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MODERNIZACIÓN\6.A91FVI.DM.Indicadores de objetivos\"/>
    </mc:Choice>
  </mc:AlternateContent>
  <xr:revisionPtr revIDLastSave="0" documentId="13_ncr:1_{32E87181-339C-4BB2-A089-A077D07F50D9}" xr6:coauthVersionLast="41" xr6:coauthVersionMax="41" xr10:uidLastSave="{00000000-0000-0000-0000-000000000000}"/>
  <bookViews>
    <workbookView xWindow="10290" yWindow="75" windowWidth="10185" windowHeight="109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<sst xmlns="http://schemas.openxmlformats.org/spreadsheetml/2006/main" count="205" uniqueCount="127">
  <si>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</si>
  <si>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</si>
  <si>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</si>
  <si>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</si>
  <si>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</si>
  <si>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</si>
  <si>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</si>
  <si>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</si>
  <si>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</si>
  <si>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</si>
  <si>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</si>
  <si>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</si>
  <si>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</si>
  <si>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</si>
  <si>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</si>
  <si>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</si>
  <si>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</si>
  <si>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</si>
  <si>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</si>
  <si>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</si>
  <si>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</si>
  <si>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</si>
  <si>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</si>
  <si>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</si>
  <si>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</si>
  <si>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</si>
  <si>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</si>
  <si>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</si>
  <si>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</si>
  <si>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</si>
  <si>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</si>
  <si>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</si>
  <si>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</si>
  <si>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</si>
  <si>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</si>
  <si>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</si>
  <si>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</si>
  <si>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</si>
  <si>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</si>
  <si>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</si>
  <si>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</si>
  <si>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</si>
  <si>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</si>
  <si>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</si>
  <si>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</si>
  <si>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</si>
  <si>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</si>
  <si>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</si>
  <si>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</si>
  <si>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</si>
  <si>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</si>
  <si>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</si>
  <si>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</si>
  <si>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</si>
  <si>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</si>
  <si>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</si>
  <si>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</si>
  <si>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</si>
  <si>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Legislar con compromiso social</t>
  </si>
  <si>
    <t>Contribuir al fortalecimiento del Gobierno basado en resultados, que  le permita brindar mejores bienes y servicios a la población, elervar la calidad el gasto público y promover una adecuada rencición de cuentas para impulsar el desarrollo nacional mediante una Legislatura que otorgue reslutados.</t>
  </si>
  <si>
    <t>Los habitantes de Quintana Roo cuentan con una Legislatura que da Resultados</t>
  </si>
  <si>
    <t>Documentos Legislativos rezagados atendidos en el pleno y turnados a comisiones</t>
  </si>
  <si>
    <t>Contratación de Personal con perfil adecuado</t>
  </si>
  <si>
    <t>Capacitación jurídica</t>
  </si>
  <si>
    <t>Propuestas de la Agenda Legislativa atendidas</t>
  </si>
  <si>
    <t>Seguimiento a los temas de Agenda presentadas por Fracciones Parlamentarias</t>
  </si>
  <si>
    <t>Apoyos otorgados a la Comunidad</t>
  </si>
  <si>
    <t>Capacitación adecuada al personal de gestión social</t>
  </si>
  <si>
    <t>Actividades de facilitación (apoyo) desarrolladas para el cumplimiento de las metas de las áreas sustantivas</t>
  </si>
  <si>
    <t>Asistencia a las áreas sustantivas en funciones administrativas, jurídicas, de planeación, relaciones públicas u otras funciones de staff</t>
  </si>
  <si>
    <t>Índice de Participación Democrática</t>
  </si>
  <si>
    <t>Porcentaje de documentos legislativos aprobados y en vigor</t>
  </si>
  <si>
    <t>Porcentaje de documentos presentados por la ciudadanía aprobados en el pleno y turnados a comisiones</t>
  </si>
  <si>
    <t xml:space="preserve">Porcentaje de documentos  legislativos presentados  en el pleno con temas de la agenda legislativa </t>
  </si>
  <si>
    <t xml:space="preserve">Porcentaje de solicitudes de información </t>
  </si>
  <si>
    <t>Porcentaje de apoyos a la comunidad</t>
  </si>
  <si>
    <t>Porcentaje de Auditorías realizadas a la ASEQROO</t>
  </si>
  <si>
    <t>Porcentaje de personal capacitado</t>
  </si>
  <si>
    <t>Porcentaje de Procedimientos automatizados implementados</t>
  </si>
  <si>
    <t>Porcentaje de cumplimiento programático de las metas sustantivas de la institución</t>
  </si>
  <si>
    <t>Porcentaje de presupuesto destinado a las áreas staff</t>
  </si>
  <si>
    <t>Eficacia</t>
  </si>
  <si>
    <t>Está conformado por 4 dimensiones: I. Democracia de los Ciudadanos (Índice de respeto de derechos y libertades) II. Calidad institucional y eficiencia política- (Democracia de las instituciones) III. Capacidad para generar políticas que aseguren bienestar - (Democracia Social) IV. Capacidad para generar políticas que aseguren eficiencia económica (Dimensión Democracia Económica)</t>
  </si>
  <si>
    <t>Se mide el total de documentos legislativos aprobados en vigor</t>
  </si>
  <si>
    <t>Se mide el avance en la aprobación de documentos legislativos que son presentados por la ciudadanía</t>
  </si>
  <si>
    <t>Se mide el avance en la aprobación de documentos legislativos que contienen temas de la Agenda Legislativa</t>
  </si>
  <si>
    <t>Se mide el avance en el otorgamiento de información solicitada</t>
  </si>
  <si>
    <t>Se mide el avance en el cumplimiento de las Auditorías a la ASEQROO</t>
  </si>
  <si>
    <t>Se mide el avance en la capacitación jurídica al personal</t>
  </si>
  <si>
    <t>Se mide el avance en la implementación de sistemas</t>
  </si>
  <si>
    <t>Corresponde a la proporción de indicadores contemplados a nivel Componente y Actividades en los Programas Presupuestarios sustantivos del Poder legislativo del Estado de Quintana Roo que alcanzan metas satisfactorias de acuerdo a su semaforización</t>
  </si>
  <si>
    <t>Corresponde a la proporción del Presupuesto Autorizado del  Poder legislativo del Estado de Quintana Roo que se destina a áreas de apoyo (staff)</t>
  </si>
  <si>
    <t>(Total de Documentos legislativos aprobados y en vigor/Total de Documentos Legislativos emitidos) x 100</t>
  </si>
  <si>
    <t>Número de documentos legislativos rezagados atendidos en el pleno y turnados a comisiones</t>
  </si>
  <si>
    <t>(Total del personal contratado con perfil adecuado / Total del personal programado a contratarse) x 100</t>
  </si>
  <si>
    <t>(Número de personal capacitado /Número de personal programado a capacitarse ) x 100</t>
  </si>
  <si>
    <t>(Temas incluidos por ejes de la agenda en documentos legislativos aprobados / Temas propuestos por eje en la Agenda Legislativa) X 100</t>
  </si>
  <si>
    <t>(Número de fracciones parlamentarias que presentan iniciativas con temas de la agenda / Total de fracciones parlamentarias ) x 100</t>
  </si>
  <si>
    <t>(Total de apoyos otorgados a la comunidad / Total de apoyos requeridos por la comunidad ) x 100</t>
  </si>
  <si>
    <t>(Total de trabajadores capacitados en gestoría social / Total de trabajadores programados a capacitarse) x 100</t>
  </si>
  <si>
    <t>(Indicadores de Componentes y Actividades en los Programas Presupuestales sustantivos del Poder que alcanzan metas satisfactorias / Total de Indicadores de Componentes y Actividades en los Programas Presupuestales sustantivos del Poder) X 100</t>
  </si>
  <si>
    <t>(Monto del Presupuesto  Autorizado del Poder Legislativo del Estado  destinado a las áreas de apoyo (staff) / Total del Presupuesto Autorizado del Poder Legislativo del Estado de Quintana Roo) x 100</t>
  </si>
  <si>
    <t>Porcentaje</t>
  </si>
  <si>
    <t>Índice General</t>
  </si>
  <si>
    <t>Anual</t>
  </si>
  <si>
    <t>Semestral</t>
  </si>
  <si>
    <t>IDD-MEX</t>
  </si>
  <si>
    <t>Base de datos de la Dirección de Control del Proceso Legislativo</t>
  </si>
  <si>
    <t>Base de datos de la Unidad de Transparencia, Acceso a la Información Pública y Protección de Datos Personales</t>
  </si>
  <si>
    <t>Base de datos de la Dirección de Gestoría y Apoyo a la Comunidad</t>
  </si>
  <si>
    <t>Base de datos de la Unidad de Vigilancia de la Comisión de Hacienda Presupuesto y Cuenta</t>
  </si>
  <si>
    <t>Base de datos de la Dirección de Modernización y Desarrollo Administrativo</t>
  </si>
  <si>
    <t>Base de datos de la Dirección de Tecnologías de la Información</t>
  </si>
  <si>
    <t xml:space="preserve">Base de datos de la Dirección de Administración y Finanzas </t>
  </si>
  <si>
    <t>Despacho de la Subsecretaría Técnica del Gobierno del Estado</t>
  </si>
  <si>
    <t>Dirección de Modernización y Desarrollo Administrativo</t>
  </si>
  <si>
    <t>El indicador de Índice de Participación Democrática se mide anualmente y está sujeto a las mediciones anuales de la Secretaría de Hacienda y Crédito Público</t>
  </si>
  <si>
    <t>El indicador de porcentaje de documentos legislativos rezagados aprobados y en vigor se medirá anualmente</t>
  </si>
  <si>
    <t>El indicador de porcentaje de documentos presentados por la ciudadanía aprobados en el pleno y turnados a comisiones se medirá anualmente</t>
  </si>
  <si>
    <t>El indicador de porcentaje de documentos legislativos presentados en el pleno con temas de la agenda legislativa se medirá anualmente</t>
  </si>
  <si>
    <t>El indicador de porcentaje de solicitudes de información se medirá semestralmente.</t>
  </si>
  <si>
    <t>El indicador de porcentaje de apoyos a la comunidad se medirá semestralmente.</t>
  </si>
  <si>
    <t>El indicador de porcentaje auditorías realizadas por la ASEQROO se medirá anualmente</t>
  </si>
  <si>
    <t>El indicador de porcentaje de personal capacitado se medirá semestralmente.</t>
  </si>
  <si>
    <t>El indicador de porcentaje de procesos automatizados implementados se medirá anualmente</t>
  </si>
  <si>
    <t>El indicador de porcentaje de cumplimiento programático de metas sustantivas de la institución se medirá semestralmente.</t>
  </si>
  <si>
    <t xml:space="preserve">El indicador de porcentaje de presupuesto destinado a las áreas staff se medirá semestralmente.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</si>
</sst>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S2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7" t="s">
        <v>38</v>
      </c>
      <c r="E7" s="1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7" t="s">
        <v>48</v>
      </c>
      <c r="O7" s="1" t="s">
        <v>49</v>
      </c>
      <c r="P7" s="7" t="s">
        <v>50</v>
      </c>
      <c r="Q7" s="1" t="s">
        <v>51</v>
      </c>
      <c r="R7" s="7" t="s">
        <v>52</v>
      </c>
      <c r="S7" s="1" t="s">
        <v>53</v>
      </c>
      <c r="T7" s="7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70</v>
      </c>
      <c r="G8" t="s">
        <v>81</v>
      </c>
      <c r="H8" t="s">
        <v>82</v>
      </c>
      <c r="I8" t="s">
        <v>70</v>
      </c>
      <c r="J8" t="s">
        <v>103</v>
      </c>
      <c r="K8" t="s">
        <v>104</v>
      </c>
      <c r="L8">
        <v>4916</v>
      </c>
      <c r="M8">
        <v>0</v>
      </c>
      <c r="N8">
        <v>0</v>
      </c>
      <c r="O8">
        <v>0</v>
      </c>
      <c r="P8" t="s">
        <v>56</v>
      </c>
      <c r="Q8" t="s">
        <v>106</v>
      </c>
      <c r="R8" t="s">
        <v>114</v>
      </c>
      <c r="S8" s="2">
        <v>43740</v>
      </c>
      <c r="T8" s="2">
        <v>43740</v>
      </c>
      <c r="U8" t="s">
        <v>116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 t="s">
        <v>60</v>
      </c>
      <c r="F9" t="s">
        <v>71</v>
      </c>
      <c r="G9" t="s">
        <v>81</v>
      </c>
      <c r="H9" t="s">
        <v>83</v>
      </c>
      <c r="I9" t="s">
        <v>92</v>
      </c>
      <c r="J9" t="s">
        <v>102</v>
      </c>
      <c r="K9" t="s">
        <v>104</v>
      </c>
      <c r="L9">
        <v>0</v>
      </c>
      <c r="M9">
        <v>90</v>
      </c>
      <c r="N9">
        <v>0</v>
      </c>
      <c r="O9">
        <v>0</v>
      </c>
      <c r="P9" t="s">
        <v>56</v>
      </c>
      <c r="Q9" t="s">
        <v>107</v>
      </c>
      <c r="R9" t="s">
        <v>115</v>
      </c>
      <c r="S9" s="2">
        <v>43740</v>
      </c>
      <c r="T9" s="2">
        <v>43740</v>
      </c>
      <c r="U9" t="s">
        <v>117</v>
      </c>
    </row>
    <row r="10" spans="1:21" x14ac:dyDescent="0.25">
      <c r="A10">
        <v>2019</v>
      </c>
      <c r="B10" s="2">
        <v>43647</v>
      </c>
      <c r="C10" s="2">
        <v>43738</v>
      </c>
      <c r="D10" t="s">
        <v>58</v>
      </c>
      <c r="E10" t="s">
        <v>61</v>
      </c>
      <c r="F10" t="s">
        <v>72</v>
      </c>
      <c r="G10" t="s">
        <v>81</v>
      </c>
      <c r="H10" t="s">
        <v>84</v>
      </c>
      <c r="I10" t="s">
        <v>93</v>
      </c>
      <c r="J10" t="s">
        <v>102</v>
      </c>
      <c r="K10" t="s">
        <v>104</v>
      </c>
      <c r="L10">
        <v>0</v>
      </c>
      <c r="M10">
        <v>10</v>
      </c>
      <c r="N10">
        <v>0</v>
      </c>
      <c r="O10">
        <v>0</v>
      </c>
      <c r="P10" t="s">
        <v>56</v>
      </c>
      <c r="Q10" t="s">
        <v>107</v>
      </c>
      <c r="R10" t="s">
        <v>115</v>
      </c>
      <c r="S10" s="2">
        <v>43740</v>
      </c>
      <c r="T10" s="2">
        <v>43740</v>
      </c>
      <c r="U10" t="s">
        <v>118</v>
      </c>
    </row>
    <row r="11" spans="1:21" x14ac:dyDescent="0.25">
      <c r="A11">
        <v>2019</v>
      </c>
      <c r="B11" s="2">
        <v>43647</v>
      </c>
      <c r="C11" s="2">
        <v>43738</v>
      </c>
      <c r="D11" t="s">
        <v>58</v>
      </c>
      <c r="E11" t="s">
        <v>62</v>
      </c>
      <c r="F11" t="s">
        <v>73</v>
      </c>
      <c r="G11" t="s">
        <v>81</v>
      </c>
      <c r="H11" t="s">
        <v>85</v>
      </c>
      <c r="I11" t="s">
        <v>94</v>
      </c>
      <c r="J11" t="s">
        <v>102</v>
      </c>
      <c r="K11" t="s">
        <v>104</v>
      </c>
      <c r="L11">
        <v>0</v>
      </c>
      <c r="M11">
        <v>120</v>
      </c>
      <c r="N11">
        <v>0</v>
      </c>
      <c r="O11">
        <v>0</v>
      </c>
      <c r="P11" t="s">
        <v>56</v>
      </c>
      <c r="Q11" t="s">
        <v>107</v>
      </c>
      <c r="R11" t="s">
        <v>115</v>
      </c>
      <c r="S11" s="2">
        <v>43740</v>
      </c>
      <c r="T11" s="2">
        <v>43740</v>
      </c>
      <c r="U11" t="s">
        <v>119</v>
      </c>
    </row>
    <row r="12" spans="1:21" x14ac:dyDescent="0.25">
      <c r="A12">
        <v>2019</v>
      </c>
      <c r="B12" s="2">
        <v>43647</v>
      </c>
      <c r="C12" s="2">
        <v>43738</v>
      </c>
      <c r="D12" t="s">
        <v>58</v>
      </c>
      <c r="E12" t="s">
        <v>63</v>
      </c>
      <c r="F12" t="s">
        <v>74</v>
      </c>
      <c r="G12" t="s">
        <v>81</v>
      </c>
      <c r="H12" t="s">
        <v>86</v>
      </c>
      <c r="I12" t="s">
        <v>95</v>
      </c>
      <c r="J12" t="s">
        <v>102</v>
      </c>
      <c r="K12" t="s">
        <v>105</v>
      </c>
      <c r="L12">
        <v>0</v>
      </c>
      <c r="M12">
        <v>170</v>
      </c>
      <c r="N12">
        <v>0</v>
      </c>
      <c r="O12">
        <v>0</v>
      </c>
      <c r="P12" t="s">
        <v>56</v>
      </c>
      <c r="Q12" t="s">
        <v>108</v>
      </c>
      <c r="R12" t="s">
        <v>115</v>
      </c>
      <c r="S12" s="2">
        <v>43740</v>
      </c>
      <c r="T12" s="2">
        <v>43740</v>
      </c>
      <c r="U12" t="s">
        <v>120</v>
      </c>
    </row>
    <row r="13" spans="1:21" x14ac:dyDescent="0.25">
      <c r="A13">
        <v>2019</v>
      </c>
      <c r="B13" s="2">
        <v>43647</v>
      </c>
      <c r="C13" s="2">
        <v>43738</v>
      </c>
      <c r="D13" t="s">
        <v>58</v>
      </c>
      <c r="E13" t="s">
        <v>64</v>
      </c>
      <c r="F13" t="s">
        <v>75</v>
      </c>
      <c r="G13" t="s">
        <v>81</v>
      </c>
      <c r="H13" t="s">
        <v>86</v>
      </c>
      <c r="I13" t="s">
        <v>96</v>
      </c>
      <c r="J13" t="s">
        <v>102</v>
      </c>
      <c r="K13" t="s">
        <v>105</v>
      </c>
      <c r="L13">
        <v>0</v>
      </c>
      <c r="M13">
        <v>3000</v>
      </c>
      <c r="N13">
        <v>0</v>
      </c>
      <c r="O13">
        <v>0</v>
      </c>
      <c r="P13" t="s">
        <v>56</v>
      </c>
      <c r="Q13" t="s">
        <v>109</v>
      </c>
      <c r="R13" t="s">
        <v>115</v>
      </c>
      <c r="S13" s="2">
        <v>43740</v>
      </c>
      <c r="T13" s="2">
        <v>43740</v>
      </c>
      <c r="U13" t="s">
        <v>121</v>
      </c>
    </row>
    <row r="14" spans="1:21" x14ac:dyDescent="0.25">
      <c r="A14">
        <v>2019</v>
      </c>
      <c r="B14" s="2">
        <v>43647</v>
      </c>
      <c r="C14" s="2">
        <v>43738</v>
      </c>
      <c r="D14" t="s">
        <v>58</v>
      </c>
      <c r="E14" t="s">
        <v>65</v>
      </c>
      <c r="F14" t="s">
        <v>76</v>
      </c>
      <c r="G14" t="s">
        <v>81</v>
      </c>
      <c r="H14" t="s">
        <v>87</v>
      </c>
      <c r="I14" t="s">
        <v>97</v>
      </c>
      <c r="J14" t="s">
        <v>102</v>
      </c>
      <c r="K14" t="s">
        <v>104</v>
      </c>
      <c r="L14">
        <v>0</v>
      </c>
      <c r="M14">
        <v>4</v>
      </c>
      <c r="N14">
        <v>0</v>
      </c>
      <c r="O14">
        <v>0</v>
      </c>
      <c r="P14" t="s">
        <v>56</v>
      </c>
      <c r="Q14" t="s">
        <v>110</v>
      </c>
      <c r="R14" t="s">
        <v>115</v>
      </c>
      <c r="S14" s="2">
        <v>43740</v>
      </c>
      <c r="T14" s="2">
        <v>43740</v>
      </c>
      <c r="U14" t="s">
        <v>122</v>
      </c>
    </row>
    <row r="15" spans="1:21" x14ac:dyDescent="0.25">
      <c r="A15">
        <v>2019</v>
      </c>
      <c r="B15" s="2">
        <v>43647</v>
      </c>
      <c r="C15" s="2">
        <v>43738</v>
      </c>
      <c r="D15" t="s">
        <v>58</v>
      </c>
      <c r="E15" t="s">
        <v>66</v>
      </c>
      <c r="F15" t="s">
        <v>77</v>
      </c>
      <c r="G15" t="s">
        <v>81</v>
      </c>
      <c r="H15" t="s">
        <v>88</v>
      </c>
      <c r="I15" t="s">
        <v>98</v>
      </c>
      <c r="J15" t="s">
        <v>102</v>
      </c>
      <c r="K15" t="s">
        <v>105</v>
      </c>
      <c r="L15">
        <v>0</v>
      </c>
      <c r="M15">
        <v>20</v>
      </c>
      <c r="N15">
        <v>0</v>
      </c>
      <c r="O15">
        <v>0</v>
      </c>
      <c r="P15" t="s">
        <v>56</v>
      </c>
      <c r="Q15" t="s">
        <v>111</v>
      </c>
      <c r="R15" t="s">
        <v>115</v>
      </c>
      <c r="S15" s="2">
        <v>43740</v>
      </c>
      <c r="T15" s="2">
        <v>43740</v>
      </c>
      <c r="U15" t="s">
        <v>123</v>
      </c>
    </row>
    <row r="16" spans="1:21" x14ac:dyDescent="0.25">
      <c r="A16">
        <v>2019</v>
      </c>
      <c r="B16" s="2">
        <v>43647</v>
      </c>
      <c r="C16" s="2">
        <v>43738</v>
      </c>
      <c r="D16" t="s">
        <v>58</v>
      </c>
      <c r="E16" t="s">
        <v>67</v>
      </c>
      <c r="F16" t="s">
        <v>78</v>
      </c>
      <c r="G16" t="s">
        <v>81</v>
      </c>
      <c r="H16" t="s">
        <v>89</v>
      </c>
      <c r="I16" t="s">
        <v>99</v>
      </c>
      <c r="J16" t="s">
        <v>102</v>
      </c>
      <c r="K16" t="s">
        <v>104</v>
      </c>
      <c r="L16">
        <v>0</v>
      </c>
      <c r="M16">
        <v>6</v>
      </c>
      <c r="N16">
        <v>0</v>
      </c>
      <c r="O16">
        <v>0</v>
      </c>
      <c r="P16" t="s">
        <v>56</v>
      </c>
      <c r="Q16" t="s">
        <v>112</v>
      </c>
      <c r="R16" t="s">
        <v>115</v>
      </c>
      <c r="S16" s="2">
        <v>43740</v>
      </c>
      <c r="T16" s="2">
        <v>43740</v>
      </c>
      <c r="U16" t="s">
        <v>124</v>
      </c>
    </row>
    <row r="17" spans="1:21" x14ac:dyDescent="0.25">
      <c r="A17">
        <v>2019</v>
      </c>
      <c r="B17" s="2">
        <v>43647</v>
      </c>
      <c r="C17" s="2">
        <v>43738</v>
      </c>
      <c r="D17" t="s">
        <v>58</v>
      </c>
      <c r="E17" t="s">
        <v>68</v>
      </c>
      <c r="F17" t="s">
        <v>79</v>
      </c>
      <c r="G17" t="s">
        <v>81</v>
      </c>
      <c r="H17" t="s">
        <v>90</v>
      </c>
      <c r="I17" t="s">
        <v>100</v>
      </c>
      <c r="J17" t="s">
        <v>102</v>
      </c>
      <c r="K17" t="s">
        <v>105</v>
      </c>
      <c r="L17">
        <v>0</v>
      </c>
      <c r="M17">
        <v>7</v>
      </c>
      <c r="N17">
        <v>0</v>
      </c>
      <c r="O17">
        <v>0</v>
      </c>
      <c r="P17" t="s">
        <v>56</v>
      </c>
      <c r="Q17" t="s">
        <v>111</v>
      </c>
      <c r="R17" t="s">
        <v>115</v>
      </c>
      <c r="S17" s="2">
        <v>43740</v>
      </c>
      <c r="T17" s="2">
        <v>43740</v>
      </c>
      <c r="U17" t="s">
        <v>125</v>
      </c>
    </row>
    <row r="18" spans="1:21" x14ac:dyDescent="0.25">
      <c r="A18">
        <v>2019</v>
      </c>
      <c r="B18" s="2">
        <v>43647</v>
      </c>
      <c r="C18" s="2">
        <v>43738</v>
      </c>
      <c r="D18" t="s">
        <v>58</v>
      </c>
      <c r="E18" t="s">
        <v>69</v>
      </c>
      <c r="F18" t="s">
        <v>80</v>
      </c>
      <c r="G18" t="s">
        <v>81</v>
      </c>
      <c r="H18" t="s">
        <v>91</v>
      </c>
      <c r="I18" t="s">
        <v>101</v>
      </c>
      <c r="J18" t="s">
        <v>102</v>
      </c>
      <c r="K18" t="s">
        <v>105</v>
      </c>
      <c r="L18">
        <v>0</v>
      </c>
      <c r="M18" s="3">
        <v>0.5</v>
      </c>
      <c r="N18">
        <v>0</v>
      </c>
      <c r="O18">
        <v>0</v>
      </c>
      <c r="P18" t="s">
        <v>56</v>
      </c>
      <c r="Q18" t="s">
        <v>113</v>
      </c>
      <c r="R18" t="s">
        <v>115</v>
      </c>
      <c r="S18" s="2">
        <v>43740</v>
      </c>
      <c r="T18" s="2">
        <v>43740</v>
      </c>
      <c r="U18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2018-03-23T14:11:07Z</dcterms:created>
  <dcterms:modified xsi:type="dcterms:W3CDTF">2019-11-13T17:07:27Z</dcterms:modified>
</cp:coreProperties>
</file>