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on_jesus\Desktop\TRANSPARENCIA XVI\EJERCICIO 2020\4to Trimestre 2020\SSA\DMDA\Fracción  XVII y PDF Organigram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37811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<sst xmlns="http://schemas.openxmlformats.org/spreadsheetml/2006/main" count="3035" uniqueCount="1103">
  <si>
    <t>45717</t>
  </si>
  <si>
    <t>TÍTULO</t>
  </si>
  <si>
    <t>NOMBRE CORTO</t>
  </si>
  <si>
    <t>DESCRIPCIÓN</t>
  </si>
  <si>
    <t>Información curricular y sanciones administrativas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</si>
  <si>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</si>
  <si>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</si>
  <si>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</si>
  <si>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</si>
  <si>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</si>
  <si>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</si>
  <si>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</si>
  <si>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</si>
  <si>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</si>
  <si>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</si>
  <si>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</si>
  <si>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</si>
  <si>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</si>
  <si>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</si>
  <si>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</si>
  <si>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</si>
  <si>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</si>
  <si>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</si>
  <si>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378110</t>
  </si>
  <si>
    <t>378127</t>
  </si>
  <si>
    <t>378111</t>
  </si>
  <si>
    <t>378117</t>
  </si>
  <si>
    <t>378115</t>
  </si>
  <si>
    <t>378116</t>
  </si>
  <si>
    <t>378126</t>
  </si>
  <si>
    <t>378114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</si>
  <si>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</si>
  <si>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</si>
  <si>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</si>
  <si>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</si>
  <si>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</si>
  <si>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</si>
  <si>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</si>
  <si>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</si>
  <si>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</si>
  <si>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</si>
  <si>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</si>
  <si>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</si>
  <si>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</si>
  <si>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</si>
  <si>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</si>
  <si>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</si>
  <si>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</si>
  <si>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</si>
  <si>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</si>
  <si>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</si>
  <si>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</si>
  <si>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</si>
  <si>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</si>
  <si>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</si>
  <si>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</si>
  <si>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</si>
  <si>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</si>
  <si>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</si>
  <si>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</si>
  <si>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</si>
  <si>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</si>
  <si>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</si>
  <si>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</si>
  <si>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</si>
  <si>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</si>
  <si>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</si>
  <si>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</si>
  <si>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</si>
  <si>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</si>
  <si>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</si>
  <si>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</si>
  <si>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</si>
  <si>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</si>
  <si>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</si>
  <si>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</si>
  <si>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Diputado Local</t>
  </si>
  <si>
    <t>Teresa Atenea</t>
  </si>
  <si>
    <t>Gómez</t>
  </si>
  <si>
    <t>Ricalde</t>
  </si>
  <si>
    <t>Distrito 01</t>
  </si>
  <si>
    <t>Hernán</t>
  </si>
  <si>
    <t>Villatoro</t>
  </si>
  <si>
    <t>Barrios</t>
  </si>
  <si>
    <t>Distrito 02</t>
  </si>
  <si>
    <t>Wilbert Alberto</t>
  </si>
  <si>
    <t>Batún</t>
  </si>
  <si>
    <t>Chulim</t>
  </si>
  <si>
    <t>Distrito 03</t>
  </si>
  <si>
    <t>Tyara</t>
  </si>
  <si>
    <t>Scheleske</t>
  </si>
  <si>
    <t>De Ariño</t>
  </si>
  <si>
    <t>Distrito 04</t>
  </si>
  <si>
    <t>Reyna Arelly</t>
  </si>
  <si>
    <t xml:space="preserve">Durán </t>
  </si>
  <si>
    <t>Ovando</t>
  </si>
  <si>
    <t>Distrito 05</t>
  </si>
  <si>
    <t>Erika Guadalupe</t>
  </si>
  <si>
    <t>Castillo</t>
  </si>
  <si>
    <t>Acosta</t>
  </si>
  <si>
    <t>Distrito 06</t>
  </si>
  <si>
    <t>María Fernanda</t>
  </si>
  <si>
    <t>Trejo</t>
  </si>
  <si>
    <t>Quijano</t>
  </si>
  <si>
    <t>Distrito 07</t>
  </si>
  <si>
    <t>Erick Gustavo</t>
  </si>
  <si>
    <t>Miranda</t>
  </si>
  <si>
    <t>García</t>
  </si>
  <si>
    <t>Distrito 08</t>
  </si>
  <si>
    <t>Euterpe Alicia</t>
  </si>
  <si>
    <t>Gutiérrez</t>
  </si>
  <si>
    <t>Valasis</t>
  </si>
  <si>
    <t>Distrito 09</t>
  </si>
  <si>
    <t>Roxana Lili</t>
  </si>
  <si>
    <t xml:space="preserve">Campos </t>
  </si>
  <si>
    <t>Distrito 10</t>
  </si>
  <si>
    <t>Carlos Rafael</t>
  </si>
  <si>
    <t>Hernández</t>
  </si>
  <si>
    <t>Blanco</t>
  </si>
  <si>
    <t>Distrito 11</t>
  </si>
  <si>
    <t>Pedro Enrique</t>
  </si>
  <si>
    <t>Pérez</t>
  </si>
  <si>
    <t>Díaz</t>
  </si>
  <si>
    <t>Distrito 12</t>
  </si>
  <si>
    <t>Ana Ellamin</t>
  </si>
  <si>
    <t>Pamplona</t>
  </si>
  <si>
    <t>Ramírez</t>
  </si>
  <si>
    <t>Distrito 13</t>
  </si>
  <si>
    <t>Linda Saray</t>
  </si>
  <si>
    <t xml:space="preserve">Cobos </t>
  </si>
  <si>
    <t>Castro</t>
  </si>
  <si>
    <t>Distrito 14</t>
  </si>
  <si>
    <t>Roberto</t>
  </si>
  <si>
    <t>Erales</t>
  </si>
  <si>
    <t>Jiménez</t>
  </si>
  <si>
    <t>Distrito 15</t>
  </si>
  <si>
    <t>Eduardo Lorenzo</t>
  </si>
  <si>
    <t>Martínez</t>
  </si>
  <si>
    <t>Arcila</t>
  </si>
  <si>
    <t>Plurinominal</t>
  </si>
  <si>
    <t>María Cristina</t>
  </si>
  <si>
    <t>Torres</t>
  </si>
  <si>
    <t>Judith</t>
  </si>
  <si>
    <t>Rodríguez</t>
  </si>
  <si>
    <t>Villanueva</t>
  </si>
  <si>
    <t>Iris Adriana</t>
  </si>
  <si>
    <t xml:space="preserve">Mora </t>
  </si>
  <si>
    <t>Vallejo</t>
  </si>
  <si>
    <t>José Luis</t>
  </si>
  <si>
    <t>Guillen</t>
  </si>
  <si>
    <t>López</t>
  </si>
  <si>
    <t xml:space="preserve">José </t>
  </si>
  <si>
    <t>de la Peña</t>
  </si>
  <si>
    <t>Ruiz de Chavez</t>
  </si>
  <si>
    <t>Toledo</t>
  </si>
  <si>
    <t>Medina</t>
  </si>
  <si>
    <t>Edgar Humberto</t>
  </si>
  <si>
    <t>Gasca</t>
  </si>
  <si>
    <t>Arceo</t>
  </si>
  <si>
    <t>Paula</t>
  </si>
  <si>
    <t>Pech</t>
  </si>
  <si>
    <t>Vázquez</t>
  </si>
  <si>
    <t>Luis Fernando</t>
  </si>
  <si>
    <t>Chávez</t>
  </si>
  <si>
    <t>Cepeda</t>
  </si>
  <si>
    <t>Carrera Técnica</t>
  </si>
  <si>
    <t>Administración Pública</t>
  </si>
  <si>
    <t>Ciencias Políticas y Administración Pública</t>
  </si>
  <si>
    <t>Derecho</t>
  </si>
  <si>
    <t>Comunicación</t>
  </si>
  <si>
    <t>S/CG</t>
  </si>
  <si>
    <t>Administración de Empresas</t>
  </si>
  <si>
    <t>Educación</t>
  </si>
  <si>
    <t>Ingeniero Ambiental</t>
  </si>
  <si>
    <t>Publicidad</t>
  </si>
  <si>
    <t>Derecho Fiscal</t>
  </si>
  <si>
    <t>Literatura Español</t>
  </si>
  <si>
    <t>Administración</t>
  </si>
  <si>
    <t>Turismo Internacional</t>
  </si>
  <si>
    <t>Mercadotecnia y Negocios Internacionales</t>
  </si>
  <si>
    <t>http://documentos.transparencia.congresoqroo.gob.mx/91/XVII/OM/2019/xvi-legislatura-tercer-trimestre-2019/art91-F-XVII-OM-xvi-legislatura-tercer-trimestre-2019-2019-Dip.-Teresa-Atenea-G%C3%B3mez-Ricalde.pdf</t>
  </si>
  <si>
    <t>http://documentos.transparencia.congresoqroo.gob.mx/91/XVII/OM/2019/xvi-legislatura-tercer-trimestre-2019/art91-F-XVII-OM-xvi-legislatura-tercer-trimestre-2019-2019-Dip.-Hernán-Villatoro-Barrios.xlsx</t>
  </si>
  <si>
    <t>http://documentos.transparencia.congresoqroo.gob.mx/91/XVII/OM/2019/xvi-legislatura-tercer-trimestre-2019/art91-F-XVII-OM-xvi-legislatura-tercer-trimestre-2019-2019-Dip.-Wilbert-Alberto-Batun-Chulim.pdf</t>
  </si>
  <si>
    <t>http://documentos.transparencia.congresoqroo.gob.mx/91/XVII/OM/2019/xvi-legislatura-tercer-trimestre-2019/art91-F-XVII-OM-xvi-legislatura-tercer-trimestre-2019-2019-Dip.-Tyara-Schleske-de-Ari%C3%B1o.pdf</t>
  </si>
  <si>
    <t>http://documentos.transparencia.congresoqroo.gob.mx/91/XVII/OM/2019/xvi-legislatura-tercer-trimestre-2019/art91-F-XVII-OM-xvi-legislatura-tercer-trimestre-2019-2019-Dip.-Reyna-Arelly-Duran-Ovando.pdf</t>
  </si>
  <si>
    <t>http://documentos.transparencia.congresoqroo.gob.mx/91/XVII/OM/2019/xvi-legislatura-tercer-trimestre-2019/art91-F-XVII-OM-xvi-legislatura-tercer-trimestre-2019-2019-Dip.-Erika-Guadalupe-Castillo-Acosta.pdf</t>
  </si>
  <si>
    <t>http://documentos.transparencia.congresoqroo.gob.mx/91/XVII/OM/2019/xvi-legislatura-tercer-trimestre-2019/art91-F-XVII-OM-xvi-legislatura-tercer-trimestre-2019-2019-Dip.-Mar%C3%ADa-Fernanda-Trejo-Quijano.pdf</t>
  </si>
  <si>
    <t>http://documentos.transparencia.congresoqroo.gob.mx/91/XVII/OM/2019/xvi-legislatura-tercer-trimestre-2019/art91-F-XVII-OM-xvi-legislatura-tercer-trimestre-2019-2019-Dip.-Erick-Gustavo-Miranda-García.pdf</t>
  </si>
  <si>
    <t>http://documentos.transparencia.congresoqroo.gob.mx/91/XVII/OM/2019/xvi-legislatura-tercer-trimestre-2019/art91-F-XVII-OM-xvi-legislatura-tercer-trimestre-2019-2019-Dip.-Euterpe-Alicia-Gutierrez-Valasis.pdf</t>
  </si>
  <si>
    <t>http://documentos.transparencia.congresoqroo.gob.mx/91/XVII/OM/2019/xvi-legislatura-tercer-trimestre-2019/art91-F-XVII-OM-xvi-legislatura-tercer-trimestre-2019-2019-Dip.-Roxana-Lili-Campos-Miranda.pdf</t>
  </si>
  <si>
    <t>http://documentos.transparencia.congresoqroo.gob.mx/91/XVII/OM/2019/xvi-legislatura-tercer-trimestre-2019/art91-F-XVII-OM-xvi-legislatura-tercer-trimestre-2019-2019-Dip.-Carlos-Rafael-Hern%C3%A1ndez-Blanco.pdf</t>
  </si>
  <si>
    <t>http://documentos.transparencia.congresoqroo.gob.mx/91/XVII/OM/2019/xvi-legislatura-tercer-trimestre-2019/art91-F-XVII-OM-xvi-legislatura-tercer-trimestre-2019-2019-Dip.-Pedro-Enrique-P%C3%A9rez-D%C3%ADaz.pdf</t>
  </si>
  <si>
    <t>http://documentos.transparencia.congresoqroo.gob.mx/91/XVII/OM/2019/xvi-legislatura-tercer-trimestre-2019/art91-F-XVII-OM-xvi-legislatura-tercer-trimestre-2019-2019-Dip.-Ana-Ellamin-Pamplona-Ramírez.pdf</t>
  </si>
  <si>
    <t>http://documentos.transparencia.congresoqroo.gob.mx/91/XVII/OM/2019/xvi-legislatura-tercer-trimestre-2019/art91-F-XVII-OM-xvi-legislatura-tercer-trimestre-2019-2019-Dip.-Linda-Saray-Cobos-Castro.pdf</t>
  </si>
  <si>
    <t>http://documentos.transparencia.congresoqroo.gob.mx/91/XVII/OM/2019/xvi-legislatura-tercer-trimestre-2019/art91-F-XVII-OM-xvi-legislatura-tercer-trimestre-2019-2019-Dip.-Roberto-Erales-Jim%C3%A9nez.pdf</t>
  </si>
  <si>
    <t>http://documentos.transparencia.congresoqroo.gob.mx/91/XVII/OM/2019/xvi-legislatura-tercer-trimestre-2019/art91-F-XVII-OM-xvi-legislatura-tercer-trimestre-2019-2019-Dip.-Eduardo-Lorenzo-Mart%C3%ADnez-Arcila.pdf</t>
  </si>
  <si>
    <t>http://documentos.transparencia.congresoqroo.gob.mx/91/XVII/OM/2019/xvi-legislatura-tercer-trimestre-2019/art91-F-XVII-OM-xvi-legislatura-tercer-trimestre-2019-2019-Dip.-Mar%C3%ADa-Cristina-Torres-G%C3%B3mez.pdf</t>
  </si>
  <si>
    <t>http://documentos.transparencia.congresoqroo.gob.mx/91/XVII/OM/2019/xvi-legislatura-tercer-trimestre-2019/art91-F-XVII-OM-xvi-legislatura-tercer-trimestre-2019-2019-Dip.-Judith-Rodr%C3%ADguez-Villanueva.pdf</t>
  </si>
  <si>
    <t>http://documentos.transparencia.congresoqroo.gob.mx/91/XVII/OM/2019/xvi-legislatura-tercer-trimestre-2019/art91-F-XVII-OM-xvi-legislatura-tercer-trimestre-2019-2019-Dip.-Iris-Adriana-Mora-Vallejo.pdf</t>
  </si>
  <si>
    <t>http://documentos.transparencia.congresoqroo.gob.mx/91/XVII/OM/2019/xvi-legislatura-tercer-trimestre-2019/art91-F-XVII-OM-xvi-legislatura-tercer-trimestre-2019-2019-Dip.-José-Luis-Guillén-López.pdf</t>
  </si>
  <si>
    <t>http://documentos.transparencia.congresoqroo.gob.mx/91/XVII/OM/2019/xvi-legislatura-tercer-trimestre-2019/art91-F-XVII-OM-xvi-legislatura-tercer-trimestre-2019-2019-Dip.-José-de-la-Peña-Ruíz-de-Chávez.pdf</t>
  </si>
  <si>
    <t>http://documentos.transparencia.congresoqroo.gob.mx/91/XVII/OM/2019/xvi-legislatura-tercer-trimestre-2019/art91-F-XVII-OM-xvi-legislatura-tercer-trimestre-2019-2019-Dip.-Jos%C3%A9-Luis-Toledo-Medina.pdf</t>
  </si>
  <si>
    <t>http://documentos.transparencia.congresoqroo.gob.mx/91/XVII/OM/2019/xvi-legislatura-tercer-trimestre-2019/art91-F-XVII-OM-xvi-legislatura-tercer-trimestre-2019-2019-Dip.-Edgar-Humberto-Gasca-Arceo.pdf</t>
  </si>
  <si>
    <t>http://documentos.transparencia.congresoqroo.gob.mx/91/XVII/OM/2019/xvi-legislatura-tercer-trimestre-2019/art91-F-XVII-OM-xvi-legislatura-tercer-trimestre-2019-2019-Dip.-Paula-Pech-V%C3%A1zquez.pdf</t>
  </si>
  <si>
    <t>http://documentos.transparencia.congresoqroo.gob.mx/91/XVII/OM/2019/xvi-legislatura-tercer-trimestre-2019/art91-F-XVII-OM-xvi-legislatura-tercer-trimestre-2019-2019-Dip.-Luis-Fernando-Ch%C3%A1vez-Zepeda.pdf</t>
  </si>
  <si>
    <t>Secretaría General</t>
  </si>
  <si>
    <t>Jefe de Departamento</t>
  </si>
  <si>
    <t>Jefa de Departamento de la Secretaría Técnica</t>
  </si>
  <si>
    <t>Secretario Privado</t>
  </si>
  <si>
    <t>Secretario Particular</t>
  </si>
  <si>
    <t>Delsy María Guadalupe</t>
  </si>
  <si>
    <t>Ávila</t>
  </si>
  <si>
    <t>Martín</t>
  </si>
  <si>
    <t xml:space="preserve">García </t>
  </si>
  <si>
    <t>Trujillo</t>
  </si>
  <si>
    <t>Presidencia</t>
  </si>
  <si>
    <t>https://congresoqroogobmx-my.sharepoint.com/:b:/g/personal/alfredoespinoza_congresoqroo_gob_mx/EfsiTVblrGxLuRAyF4eHuSMBMTU5oAjJMLuPUe2pR_izpQ?e=YN0B2K</t>
  </si>
  <si>
    <t>Secretario Técnico</t>
  </si>
  <si>
    <t>González</t>
  </si>
  <si>
    <t>Director</t>
  </si>
  <si>
    <t>Coordinador de Comunicación Social</t>
  </si>
  <si>
    <t>José Rafael</t>
  </si>
  <si>
    <t>Saavedra</t>
  </si>
  <si>
    <t>Coordinación de Comunicación Social</t>
  </si>
  <si>
    <t>Jefe de la Coordinación de Comunicación Social de la zona norte</t>
  </si>
  <si>
    <t>Juan Gonzalo</t>
  </si>
  <si>
    <t>Zapata</t>
  </si>
  <si>
    <t>Magaña</t>
  </si>
  <si>
    <t>Jefe de Departamento de Mantenimiento y Conservacion de Murales</t>
  </si>
  <si>
    <t>Juan Sealtiel</t>
  </si>
  <si>
    <t xml:space="preserve">Estrada </t>
  </si>
  <si>
    <t>Peña</t>
  </si>
  <si>
    <t>Dirección de Archivo General y Biblioteca</t>
  </si>
  <si>
    <t>Relaciones Internacionales</t>
  </si>
  <si>
    <t>https://congresoqroogobmx-my.sharepoint.com/:b:/g/personal/alfredoespinoza_congresoqroo_gob_mx/ET2Nr1vfvX9AnfpV2hQWs0oBIqX9apJghhLDEo6ISjIPaA?e=WYq7Gi</t>
  </si>
  <si>
    <t>Subdirector</t>
  </si>
  <si>
    <t>Subcoordinador de Coordinación de Comunicación Social</t>
  </si>
  <si>
    <t>Omar Guadalupe</t>
  </si>
  <si>
    <t>Subcoordinación de Comunicación Social</t>
  </si>
  <si>
    <t>https://congresoqroogobmx-my.sharepoint.com/:b:/g/personal/alfredoespinoza_congresoqroo_gob_mx/ERxR3QyFcqdEtyHokdAWgOsBBIPOueY8gDCHX3rDAzDatQ?e=aJNEpL</t>
  </si>
  <si>
    <t>Jefe de Departamento de Control y Seguimiento de agenda</t>
  </si>
  <si>
    <t>Fabiola del Carmen</t>
  </si>
  <si>
    <t>Zavala</t>
  </si>
  <si>
    <t>https://congresoqroogobmx-my.sharepoint.com/:b:/g/personal/alfredoespinoza_congresoqroo_gob_mx/EVA02vBgh8FFt7AR0Y5qi54BumH0F7Yh0U7PjMklIlTCdg?e=6rTUM2</t>
  </si>
  <si>
    <t>Secretario General</t>
  </si>
  <si>
    <t>Secretario General del H. Congreso del Estado</t>
  </si>
  <si>
    <t>Polanco</t>
  </si>
  <si>
    <t>Junta de Gobierno y Coordinación Política</t>
  </si>
  <si>
    <t>Contaduría</t>
  </si>
  <si>
    <t>Subsecretario</t>
  </si>
  <si>
    <t>Subsecretario de Servicios Administrativos</t>
  </si>
  <si>
    <t>Cruz</t>
  </si>
  <si>
    <t>Subsecretaría de Servicios Administrativos</t>
  </si>
  <si>
    <t>NO</t>
  </si>
  <si>
    <t>Subdirector de Asuntos Jurídicos</t>
  </si>
  <si>
    <t>Dirección Jurídica Administrativa</t>
  </si>
  <si>
    <t>Subsecretario de Servicios Legislativos</t>
  </si>
  <si>
    <t>Coordinador de Apoyo Legislativo</t>
  </si>
  <si>
    <t>Álvarez</t>
  </si>
  <si>
    <t>Subsecretaría de Servicios Legislativos</t>
  </si>
  <si>
    <t>Titular del Órgano Interno de Control</t>
  </si>
  <si>
    <t>Jorge Alberto</t>
  </si>
  <si>
    <t xml:space="preserve">Rejón </t>
  </si>
  <si>
    <t>Chan</t>
  </si>
  <si>
    <t>Órgano Interno de Control</t>
  </si>
  <si>
    <t>Director de Finanzas</t>
  </si>
  <si>
    <t>Subsecretaria de Servicios administrativos</t>
  </si>
  <si>
    <t>Euan</t>
  </si>
  <si>
    <t>Subdirección de Administración</t>
  </si>
  <si>
    <t>Subdirector de Finanzas</t>
  </si>
  <si>
    <t>Andrés de Jesús</t>
  </si>
  <si>
    <t>Arias</t>
  </si>
  <si>
    <t>Dirección de Finanzas</t>
  </si>
  <si>
    <t>Jefe de Departamento de Egresos</t>
  </si>
  <si>
    <t>Subdirección de Finanzas</t>
  </si>
  <si>
    <t>Subdirectora de Contabilidad y Presupuesto</t>
  </si>
  <si>
    <t>Teresa Beatriz</t>
  </si>
  <si>
    <t>Ontiveros</t>
  </si>
  <si>
    <t>Dzul</t>
  </si>
  <si>
    <t>https://congresoqroogobmx-my.sharepoint.com/:b:/g/personal/alfredoespinoza_congresoqroo_gob_mx/EXZPkgeuABBOidFF197tNE0B2yDrtTtxm0Qjjmfq20ZHeQ?e=ObIc35</t>
  </si>
  <si>
    <t>Directora de Normatividad Contable</t>
  </si>
  <si>
    <t>María Georgina</t>
  </si>
  <si>
    <t>Morales</t>
  </si>
  <si>
    <t>https://congresoqroogobmx-my.sharepoint.com/:b:/g/personal/alfredoespinoza_congresoqroo_gob_mx/EXAsCF2gkbxOmSMNc6kZJgoBfUKrbF40aNMapYuAkJ4vkA?e=UmNPhI</t>
  </si>
  <si>
    <t>Jefe de Departamento de Presupuesto</t>
  </si>
  <si>
    <t>Erika Eduni</t>
  </si>
  <si>
    <t>Cabezas</t>
  </si>
  <si>
    <t>Subdirección de Contabilidad y Presupuesto</t>
  </si>
  <si>
    <t>Jefe de Departamento de Contabilidad</t>
  </si>
  <si>
    <t>Rodolfo</t>
  </si>
  <si>
    <t>Santos</t>
  </si>
  <si>
    <t>Pool</t>
  </si>
  <si>
    <t>https://congresoqroogobmx-my.sharepoint.com/:b:/g/personal/alfredoespinoza_congresoqroo_gob_mx/ERjg0hGpcZZLtV1mFQjeZ8UBYwntl-H3ynTekAGl_n45FA?e=7hFcH0</t>
  </si>
  <si>
    <t>Director de Tesorería</t>
  </si>
  <si>
    <t>Miguel</t>
  </si>
  <si>
    <t>Zogby Cheluja</t>
  </si>
  <si>
    <t>Coordinadora de Tesorería</t>
  </si>
  <si>
    <t>Sugey</t>
  </si>
  <si>
    <t>Dirección de Tesorería</t>
  </si>
  <si>
    <t>Subdirectora de Tesorería</t>
  </si>
  <si>
    <t>Magda Georgina</t>
  </si>
  <si>
    <t>Ocman</t>
  </si>
  <si>
    <t>Azueta</t>
  </si>
  <si>
    <t>Economía</t>
  </si>
  <si>
    <t>https://congresoqroogobmx-my.sharepoint.com/:b:/g/personal/alfredoespinoza_congresoqroo_gob_mx/EfmbIyjkzOBJriK_b1QV0yQBjTJlFUyv5esJA1x7G6g8yw?e=rCbqs5</t>
  </si>
  <si>
    <t>Directora de Seguimiento y Control del Órgano Interno de Control</t>
  </si>
  <si>
    <t>Ada Yency</t>
  </si>
  <si>
    <t>Vergara</t>
  </si>
  <si>
    <t>Meza</t>
  </si>
  <si>
    <t>Director General de Administración</t>
  </si>
  <si>
    <t>Canto</t>
  </si>
  <si>
    <t>Subdirector de Recursos Materiales</t>
  </si>
  <si>
    <t>Sánchez</t>
  </si>
  <si>
    <t>Dirección General de Administración</t>
  </si>
  <si>
    <t>Jefe de Departamento de Inventarios</t>
  </si>
  <si>
    <t>Luis Manuel</t>
  </si>
  <si>
    <t>Moguel</t>
  </si>
  <si>
    <t>Novelo</t>
  </si>
  <si>
    <t>Subdirección de Recursos Materiales</t>
  </si>
  <si>
    <t>https://congresoqroogobmx-my.sharepoint.com/:b:/g/personal/alfredoespinoza_congresoqroo_gob_mx/Ee37QP_HwXdPqNGsG3kbHKsBTOqqOMLZD0_t0K2wtBz23A?e=Mec5OU</t>
  </si>
  <si>
    <t>Jefe de Departamento de Adquisiciones</t>
  </si>
  <si>
    <t>Jefe de Departamento de Recursos Materiales</t>
  </si>
  <si>
    <t>María del Rosario</t>
  </si>
  <si>
    <t xml:space="preserve">Mejía </t>
  </si>
  <si>
    <t>https://congresoqroogobmx-my.sharepoint.com/:b:/g/personal/alejandra_carrasco_congresoqroo_gob_mx/EbA0z0OlLh9NnXpmplPU68gB1KFrgeElqEIxQTjf8uaXhg?e=eMgnfe</t>
  </si>
  <si>
    <t>Jefe de Departamento de Control y Seguimiento de Recursos Materiales</t>
  </si>
  <si>
    <t>Efraín Esteban</t>
  </si>
  <si>
    <t>Cordoba</t>
  </si>
  <si>
    <t>Bustamante</t>
  </si>
  <si>
    <t>https://congresoqroogobmx-my.sharepoint.com/:b:/g/personal/alfredoespinoza_congresoqroo_gob_mx/EeVXx9PLUolAjwxvUIFg9ZYBHoKnhO_1BN2KI4YlaKUamw?e=13UeLc</t>
  </si>
  <si>
    <t>Zeledón</t>
  </si>
  <si>
    <t>Subdirectora de Recursos Humanos</t>
  </si>
  <si>
    <t>Pacheco</t>
  </si>
  <si>
    <t>Jefe de Departamento de Contratos</t>
  </si>
  <si>
    <t>David</t>
  </si>
  <si>
    <t>Cardozo</t>
  </si>
  <si>
    <t>Chulin</t>
  </si>
  <si>
    <t>http://documentos.transparencia.congresoqroo.gob.mx/91/XVII/OM/2019/xv-legislatura-primer-trimestre-2019/art91-F-XVII-OM-xv-legislatura-primer-trimestre-2019-2019-David-Arturo-Cardozo-Chulin.pdf</t>
  </si>
  <si>
    <t>Jefe de Departamento de Control de Personal</t>
  </si>
  <si>
    <t>Karla Roxana</t>
  </si>
  <si>
    <t xml:space="preserve">Canto </t>
  </si>
  <si>
    <t>Nuñez</t>
  </si>
  <si>
    <t>Subdirección de Recursos Humanos</t>
  </si>
  <si>
    <t>Jefe de Departamento de Relaciones Laborales</t>
  </si>
  <si>
    <t>Violeta</t>
  </si>
  <si>
    <t>Cuevas</t>
  </si>
  <si>
    <t>Jefe de Departamento de Prestaciones Económicas</t>
  </si>
  <si>
    <t>Alejandrina</t>
  </si>
  <si>
    <t>Manzanilla</t>
  </si>
  <si>
    <t>http://documentos.congresoqroo.gob.mx/transparencia/static/documentos/fraccionXVII/curriculums/CURRICULUMS_OFICIALI%CC%81A%20MAYOR.pdf</t>
  </si>
  <si>
    <t>Subdirectora de Nómina</t>
  </si>
  <si>
    <t>Subdirector de Seguridad y Vigilancia</t>
  </si>
  <si>
    <t>Campos</t>
  </si>
  <si>
    <t>Jefe de Departamento de Seguridad y Vigilancia</t>
  </si>
  <si>
    <t>Maza</t>
  </si>
  <si>
    <t>Subdirección de seguridad y Vigilancia</t>
  </si>
  <si>
    <t>Ceneval</t>
  </si>
  <si>
    <t>https://congresoqroogobmx-my.sharepoint.com/:b:/g/personal/alfredoespinoza_congresoqroo_gob_mx/EbfwoNIEUThLp38Fk2cZyEsBCGrWDpK43yaW-JZflFSk1w?e=b5fJau</t>
  </si>
  <si>
    <t>Subdirector de Servicios Generales</t>
  </si>
  <si>
    <t>Vicente Hermilo</t>
  </si>
  <si>
    <t xml:space="preserve">Galera </t>
  </si>
  <si>
    <t>Mercadotecnia y Comercio</t>
  </si>
  <si>
    <t>https://congresoqroogobmx-my.sharepoint.com/:b:/g/personal/alfredoespinoza_congresoqroo_gob_mx/EbyoRzH4EcJLqYMLwnv_v5MBpTO2A_xglK9LF3CrF69sAQ?e=pUsfeC</t>
  </si>
  <si>
    <t>Jefe de Departamento de Servicios Generales</t>
  </si>
  <si>
    <t>Adrián</t>
  </si>
  <si>
    <t>Subdirección de Servicios Generales</t>
  </si>
  <si>
    <t>https://congresoqroogobmx-my.sharepoint.com/:b:/g/personal/alejandra_carrasco_congresoqroo_gob_mx/EQca9PgMehpPlVtQfbRGzWEBeQvif1t0iTbVpo5oNbzvBw?e=i18UJx</t>
  </si>
  <si>
    <t>Director de Modernización y Desarrollo Administrativo</t>
  </si>
  <si>
    <t>Aguilar</t>
  </si>
  <si>
    <t>Coordinador de Modernización y Desarrollo Administrativo</t>
  </si>
  <si>
    <t>Noé Alejandro</t>
  </si>
  <si>
    <t>Andrade</t>
  </si>
  <si>
    <t xml:space="preserve">Nava </t>
  </si>
  <si>
    <t>Dirección de Modernización y Desarrollo Administrativo</t>
  </si>
  <si>
    <t>https://congresoqroogobmx-my.sharepoint.com/:b:/g/personal/alejandra_carrasco_congresoqroo_gob_mx/ESTdIiaccCVOlhkJdLbZE2oBF791ENX8RToySEhBY4eySw?e=TXersr</t>
  </si>
  <si>
    <t>Iany</t>
  </si>
  <si>
    <t>Salazar</t>
  </si>
  <si>
    <t>Computación e Informática</t>
  </si>
  <si>
    <t>Lucia Violeta</t>
  </si>
  <si>
    <t>Méndez</t>
  </si>
  <si>
    <t>Jefe de Departamento de Organización y Modernización</t>
  </si>
  <si>
    <t>Nallely Guadalupe</t>
  </si>
  <si>
    <t>Villamonte</t>
  </si>
  <si>
    <t>Ingeniero Agrónomo</t>
  </si>
  <si>
    <t>https://congresoqroogobmx-my.sharepoint.com/:b:/g/personal/alejandra_carrasco_congresoqroo_gob_mx/EQ1yl5oqP_BHvxfzEmPKBLgBWShAr-MI6MfChurkRFVs4Q?e=sGKATO</t>
  </si>
  <si>
    <t>Jefe de Departamento de Gestión de la Calidad</t>
  </si>
  <si>
    <t>Alfredo</t>
  </si>
  <si>
    <t>Espinoza</t>
  </si>
  <si>
    <t>https://congresoqroogobmx-my.sharepoint.com/:b:/g/personal/alfredoespinoza_congresoqroo_gob_mx/EYU9TmSlFPpDhVwFuLUqkVgBUmpTWUxnPHL5JaMWhd4kJQ?e=IacBQx</t>
  </si>
  <si>
    <t>Director de Relaciones Públicas</t>
  </si>
  <si>
    <t>Fernando Isreal</t>
  </si>
  <si>
    <t>Cervantes</t>
  </si>
  <si>
    <t>Subsecretaría de Servicios administrativos</t>
  </si>
  <si>
    <t>administración</t>
  </si>
  <si>
    <t>https://congresoqroogobmx-my.sharepoint.com/:b:/g/personal/alejandra_carrasco_congresoqroo_gob_mx/EVfzSJuaJxVMty2_EyquqpoBq6AKupJBcGWbixGn0-tUiQ?e=SDr7sa</t>
  </si>
  <si>
    <t>Jefe de Departamento de Relaciones Públicas</t>
  </si>
  <si>
    <t>Danitza Agarena</t>
  </si>
  <si>
    <t>Anduze</t>
  </si>
  <si>
    <t>Dirección de Relaciones Públicas</t>
  </si>
  <si>
    <t>técnico Agropecuario</t>
  </si>
  <si>
    <t>https://congresoqroogobmx-my.sharepoint.com/:b:/g/personal/alejandra_carrasco_congresoqroo_gob_mx/EfilACs9JZBDqI8rv2bXSmYBKlpXgIw-HfPlKv220LyKEA?e=6u8T0B</t>
  </si>
  <si>
    <t>Director del Instituto de Investigaciones Legislativas</t>
  </si>
  <si>
    <t>Alejandro</t>
  </si>
  <si>
    <t>Fuentes</t>
  </si>
  <si>
    <t>Yañez</t>
  </si>
  <si>
    <t>https://congresoqroogobmx-my.sharepoint.com/:b:/g/personal/alejandra_carrasco_congresoqroo_gob_mx/EQzFSjva5bFEtCy3MLGhry0BLAr98J3DlKxWQ5mHZmGiPA?e=ExcZVu</t>
  </si>
  <si>
    <t>Titular de la Unidad de Análisis Financiero</t>
  </si>
  <si>
    <t>Instituto de Investigaciones Legislativas</t>
  </si>
  <si>
    <t>Rivera</t>
  </si>
  <si>
    <t>Subdirectora de Apoyo Legislativo</t>
  </si>
  <si>
    <t>Carolina</t>
  </si>
  <si>
    <t>Mendoza</t>
  </si>
  <si>
    <t>Dirección de Análisis Jurídico legislativo</t>
  </si>
  <si>
    <t>https://congresoqroogobmx-my.sharepoint.com/:b:/g/personal/alfredoespinoza_congresoqroo_gob_mx/Ec67YNMEk8RJpFfZ8Z545eQBO6FCMdEFALo2muEesZxpjw?e=Ez1hca</t>
  </si>
  <si>
    <t>Jefe de Departamento del Instituto de Investigaciones Legislativas</t>
  </si>
  <si>
    <t>Adolfo</t>
  </si>
  <si>
    <t>Alarcón</t>
  </si>
  <si>
    <t>Subdirección del Instituto de Investigaciones Legislativas</t>
  </si>
  <si>
    <t>https://congresoqroogobmx-my.sharepoint.com/:b:/g/personal/alejandra_carrasco_congresoqroo_gob_mx/EYsbDde3x8tDsZHcYsPF7vgBU4_vFI_DsbBm_yvQEsPjsg?e=proaxb</t>
  </si>
  <si>
    <t>Jefe de Departamento de Análisis Legislativo del Instituto de Investigaciones Legislativas</t>
  </si>
  <si>
    <t>Antonio</t>
  </si>
  <si>
    <t>Mejía</t>
  </si>
  <si>
    <t>https://congresoqroogobmx-my.sharepoint.com/:b:/g/personal/alfredoespinoza_congresoqroo_gob_mx/ESd6bIX7QspHlyaEmlXyTBsBaLifLi48VGhoXQ8JnIZsoQ?e=ks5uiP</t>
  </si>
  <si>
    <t>Jefe de Departamento de Anteproyectos</t>
  </si>
  <si>
    <t>Karina Beatríz</t>
  </si>
  <si>
    <t>https://congresoqroogobmx-my.sharepoint.com/:b:/g/personal/alejandra_carrasco_congresoqroo_gob_mx/EUuNxfm9xN5OrsD3RFFB26MBU01BMTtfTg6sOQ8r4PpIPQ?e=W3C6A0</t>
  </si>
  <si>
    <t>Ely Esbelle</t>
  </si>
  <si>
    <t>Sepúlveda</t>
  </si>
  <si>
    <t>Director de Análisis Jurídico Legislativo</t>
  </si>
  <si>
    <t>Lima</t>
  </si>
  <si>
    <t>Subdirectora de Apoyo Jurídico</t>
  </si>
  <si>
    <t>Yamileth Verónica</t>
  </si>
  <si>
    <t>Mena</t>
  </si>
  <si>
    <t>https://congresoqroogobmx-my.sharepoint.com/:b:/g/personal/alfredoespinoza_congresoqroo_gob_mx/Eb471jYbelBEhK7GczU6aAQBepAuwS0l4d82IZ4wSeOiEw?e=hpLok7</t>
  </si>
  <si>
    <t>Jefe de Departamento de Técnica Parlamentaria</t>
  </si>
  <si>
    <t>Ana Karen</t>
  </si>
  <si>
    <t>Baeza</t>
  </si>
  <si>
    <t>Salgado</t>
  </si>
  <si>
    <t>Subdirector de Defensa Constitucional</t>
  </si>
  <si>
    <t>Saúl Alonso</t>
  </si>
  <si>
    <t>Rey</t>
  </si>
  <si>
    <t>Galarza</t>
  </si>
  <si>
    <t>https://congresoqroogobmx-my.sharepoint.com/:b:/g/personal/alfredoespinoza_congresoqroo_gob_mx/EeSgHTrZ8KJBgxRhlsasKN8BdR6oEcHUnLIO_ozmQB8ILw?e=uGAB8F</t>
  </si>
  <si>
    <t>Subdirector Jurídico de la Zona Norte</t>
  </si>
  <si>
    <t>Frida</t>
  </si>
  <si>
    <t>Bernal</t>
  </si>
  <si>
    <t>Flores</t>
  </si>
  <si>
    <t>http://documentos.transparencia.congresoqroo.gob.mx/91/XVII/OM/2019/xv-legislatura-segundo-trimestre-2019/art91-F-XVII-OM-xv-legislatura-segundo-trimestre-2019-2019-Frida-Bernal-Flores.pdf</t>
  </si>
  <si>
    <t>Cirse Mariel</t>
  </si>
  <si>
    <t>Jefe de Departamento de Defensa Constitucional</t>
  </si>
  <si>
    <t>Ligia Gisel</t>
  </si>
  <si>
    <t>Herrera</t>
  </si>
  <si>
    <t>Subdirección de Defensa Constitucional</t>
  </si>
  <si>
    <t>https://congresoqroogobmx-my.sharepoint.com/:b:/g/personal/alfredoespinoza_congresoqroo_gob_mx/EU1lPbGF7JVGvFd3mNvBa3oBKuHicpsqQuI-EuyT2psM2Q?e=0Q6fPT</t>
  </si>
  <si>
    <t>Directora de Control del Proceso Legislativo</t>
  </si>
  <si>
    <t>Subdirectora de Análisis Legislativo y Sistema de Votaciones</t>
  </si>
  <si>
    <t>Pamela Sue</t>
  </si>
  <si>
    <t>Guillermo</t>
  </si>
  <si>
    <t>Dirección de Control del Proceso Legislativo</t>
  </si>
  <si>
    <t>https://congresoqroogobmx-my.sharepoint.com/:b:/g/personal/alfredoespinoza_congresoqroo_gob_mx/ESe6CZxlwjJCgLbIHFgIZcsBaVd8Ec0sKSJSCGJvYxdvGA?e=a40gP2</t>
  </si>
  <si>
    <t>Jefa de Departamento de Análisis Legislativo</t>
  </si>
  <si>
    <t>Elba Michelle</t>
  </si>
  <si>
    <t>Subdirección de Análisis del Proceso Legislativo</t>
  </si>
  <si>
    <t>Jefe de Departamento de Votaciones</t>
  </si>
  <si>
    <t>Minguer</t>
  </si>
  <si>
    <t>https://congresoqroogobmx-my.sharepoint.com/:b:/g/personal/alfredoespinoza_congresoqroo_gob_mx/EXCn9WBP_pdIvLGPqrekwXEBCSJ7MyYV4t0AZAD8jhpcyA?e=faObvI</t>
  </si>
  <si>
    <t>Subdirectora de Análisis del Proceso Legislativo</t>
  </si>
  <si>
    <t>Denisse</t>
  </si>
  <si>
    <t>Alcacena</t>
  </si>
  <si>
    <t>Ortíz</t>
  </si>
  <si>
    <t>https://congresoqroogobmx-my.sharepoint.com/:b:/g/personal/alfredoespinoza_congresoqroo_gob_mx/ERb12MIZMIZNkALdz19LyxYBxb6vTB-0o_S6eGjX4K0ryw?e=PC4vSI</t>
  </si>
  <si>
    <t>Jefe de Departamento de Sustanciación</t>
  </si>
  <si>
    <t>Gisela Guadalupe</t>
  </si>
  <si>
    <t>Balam</t>
  </si>
  <si>
    <t>https://congresoqroogobmx-my.sharepoint.com/:b:/g/personal/alfredoespinoza_congresoqroo_gob_mx/Eca9YAaCZcpFkNl-i4VqVF8B94kf_PFfp2MRGawf3Mxv2w?e=CcRTxS</t>
  </si>
  <si>
    <t>Subdirección de Análisis Legislativo y Sistema de Votaciones</t>
  </si>
  <si>
    <t>Jefe de Departamento de Crónica Legislativa</t>
  </si>
  <si>
    <t>Karla Pastora</t>
  </si>
  <si>
    <t>Puc</t>
  </si>
  <si>
    <t>Souza</t>
  </si>
  <si>
    <t>https://congresoqroogobmx-my.sharepoint.com/:b:/g/personal/alfredoespinoza_congresoqroo_gob_mx/ERZfQ5RL-6lKl_2HAiHAACUBqqUlmQoroY2t1W0olbTotA?e=ctlAkp</t>
  </si>
  <si>
    <t>Director de Atención Ciudadana</t>
  </si>
  <si>
    <t>Ruiz</t>
  </si>
  <si>
    <t>Dirección de Atención Ciudadana</t>
  </si>
  <si>
    <t>Representante de la Dirección en la Zona Norte</t>
  </si>
  <si>
    <t>Susana Andrea</t>
  </si>
  <si>
    <t>Dzib</t>
  </si>
  <si>
    <t>https://congresoqroogobmx-my.sharepoint.com/:b:/g/personal/alejandra_carrasco_congresoqroo_gob_mx/EVSjiWu1XnxDrvNdDG_LpM8B9aE0vBFbMnaqvX1lpecUxQ?e=t87eh5</t>
  </si>
  <si>
    <t>Subdirección de Atención Ciudadana</t>
  </si>
  <si>
    <t>Jefe de Departamento de Atención Ciudadana</t>
  </si>
  <si>
    <t>Christian</t>
  </si>
  <si>
    <t>https://congresoqroogobmx-my.sharepoint.com/:b:/g/personal/alfredoespinoza_congresoqroo_gob_mx/EcukvjiKDiBMmqymNZ4UMskBnFduxzx5lf661vrWxJVVUQ?e=B6ifw1</t>
  </si>
  <si>
    <t>Director de Tecnologías de la Información</t>
  </si>
  <si>
    <t>Secretario Técnico de Tecnologías de la Información</t>
  </si>
  <si>
    <t>Carlos Martín</t>
  </si>
  <si>
    <t>Barrera</t>
  </si>
  <si>
    <t>Dirección de Tecnologías de la Información</t>
  </si>
  <si>
    <t>http://documentos.transparencia.congresoqroo.gob.mx/91/XVII/OM/2019/xv-legislatura-tercer-trimestre-2019/art91-F-XVII-OM-xv-legislatura-tercer-trimestre-2019-2019-Carlos-Martín-Barrera-Flores.pdf</t>
  </si>
  <si>
    <t>Subdirector de Tecnologías de la Información</t>
  </si>
  <si>
    <t>Guilbert Fernando</t>
  </si>
  <si>
    <t>Canche</t>
  </si>
  <si>
    <t>Ingeniería en Sistemas</t>
  </si>
  <si>
    <t>https://congresoqroogobmx-my.sharepoint.com/:b:/g/personal/alejandra_carrasco_congresoqroo_gob_mx/EVnYtJD63J5El-h_2Tg1XI8BEISdqj61GVK6zcrAvWZwzA?e=I0lx5e</t>
  </si>
  <si>
    <t>Jefe de Departamento de Administración y Seguridad en la Red</t>
  </si>
  <si>
    <t>Wilberth Ofyr</t>
  </si>
  <si>
    <t>Subdirección de Tecnologías de la Información</t>
  </si>
  <si>
    <t>https://congresoqroogobmx-my.sharepoint.com/:b:/g/personal/alfredoespinoza_congresoqroo_gob_mx/EdLQrqb8tgFPrLAoIzmySMYByjsrrL5oaKVhv_HjgeV4WQ?e=hRTced</t>
  </si>
  <si>
    <t>Subdirector de Sistemas de Información</t>
  </si>
  <si>
    <t>José Alberto</t>
  </si>
  <si>
    <t>Silva</t>
  </si>
  <si>
    <t>http://documentos.transparencia.congresoqroo.gob.mx/91/XVII/OM/2019/xv-legislatura-tercer-trimestre-2019/art91-F-XVII-OM-xv-legislatura-tercer-trimestre-2019-2019-José-Alberto-Silva-Ortiz.pdf</t>
  </si>
  <si>
    <t>Jefe de Departamento de Sistemas</t>
  </si>
  <si>
    <t xml:space="preserve">Edgar  </t>
  </si>
  <si>
    <t>Govea</t>
  </si>
  <si>
    <t>https://congresoqroogobmx-my.sharepoint.com/:b:/g/personal/alfredoespinoza_congresoqroo_gob_mx/EfrcNmxfTm1OrwLV-dvuIz8BaOxqcKrMR43HamwjCkDQOQ?e=HM0M51</t>
  </si>
  <si>
    <t>Director de Archivo General y Biblioteca</t>
  </si>
  <si>
    <t>Luis Antonio</t>
  </si>
  <si>
    <t>https://congresoqroogobmx-my.sharepoint.com/:b:/g/personal/alejandra_carrasco_congresoqroo_gob_mx/EduJ12qccZtGpGbnOb2NnAcB9U_CieFmSG50Kf01B-NeaQ?e=cL7UOt</t>
  </si>
  <si>
    <t>Jefe de Departamento del Archivo en Trámite</t>
  </si>
  <si>
    <t>Palacios</t>
  </si>
  <si>
    <t>Subdirección de Archivo General</t>
  </si>
  <si>
    <t>Química</t>
  </si>
  <si>
    <t>https://congresoqroogobmx-my.sharepoint.com/:b:/g/personal/alfredoespinoza_congresoqroo_gob_mx/Efy1PgrIwvpLuVVuSd60MbgBAmYiQ-DIX4ms7v5wgqb3uA?e=2fe2dl</t>
  </si>
  <si>
    <t>Jefe de Departamento de Biblioteca</t>
  </si>
  <si>
    <t>Wilbert Francisco</t>
  </si>
  <si>
    <t>Subdirección de Biblioteca Legislativa</t>
  </si>
  <si>
    <t>https://congresoqroogobmx-my.sharepoint.com/:b:/g/personal/alfredoespinoza_congresoqroo_gob_mx/EbR2-uZhE9RIsoehUgotndMBVgRRh7cXP4fuSBcVyOoZjw?e=wASBrc</t>
  </si>
  <si>
    <t>Jefa de Departamento del Archivo de Concentración</t>
  </si>
  <si>
    <t>Sandra</t>
  </si>
  <si>
    <t>Ramos</t>
  </si>
  <si>
    <t>Lengua Inglesa</t>
  </si>
  <si>
    <t>https://congresoqroogobmx-my.sharepoint.com/:b:/g/personal/alfredoespinoza_congresoqroo_gob_mx/EZ1AdDNl2EBHsnj82XVAzZgBC2MGBvIshIuq0fN6TUDzuw?e=dd3Ce4</t>
  </si>
  <si>
    <t>Jefe de Departamento de Mantenimiento y Conservación de Documentos</t>
  </si>
  <si>
    <t>Julio Cesar</t>
  </si>
  <si>
    <t>Gámez</t>
  </si>
  <si>
    <t>Subdirección de Mantenimiento y Conservación de Murales</t>
  </si>
  <si>
    <t>https://congresoqroogobmx-my.sharepoint.com/:b:/g/personal/alfredoespinoza_congresoqroo_gob_mx/Ec47J_4tn2VJtoirRj62ljEBEMCn8bA3U9F5FIR5RHROrw?e=bvfLbB</t>
  </si>
  <si>
    <t>Administrativo Especializado</t>
  </si>
  <si>
    <t>Encargada del Departamento del Archivo Histórico</t>
  </si>
  <si>
    <t>Lidia Gabriela</t>
  </si>
  <si>
    <t>Barbosa</t>
  </si>
  <si>
    <t>Economía y Finanzas</t>
  </si>
  <si>
    <t>https://congresoqroogobmx-my.sharepoint.com/:b:/g/personal/alfredoespinoza_congresoqroo_gob_mx/Eaxqrl4fp-xGjTgr2EXM0LgBFeXECxYGxiOxYzTAFT7jEA?e=mmrZWK</t>
  </si>
  <si>
    <t>Director de Concertación Legislativa</t>
  </si>
  <si>
    <t>Jefe de Departamento de Concertación Legislativa</t>
  </si>
  <si>
    <t>María Candelaria</t>
  </si>
  <si>
    <t>Cabrales</t>
  </si>
  <si>
    <t>Subdirección de Concertación Legislativa</t>
  </si>
  <si>
    <t>https://congresoqroogobmx-my.sharepoint.com/:b:/g/personal/alfredoespinoza_congresoqroo_gob_mx/Ec36B52qGy9GtReMQGJ2Ep0BXlNYEqPUZY4HKu1zAtFysA?e=UzxDGj</t>
  </si>
  <si>
    <t>Titular de la Unidad de Transparencia, Acceso a la Información Pública y Protección de Datos Personales</t>
  </si>
  <si>
    <t>Rubén Enrique</t>
  </si>
  <si>
    <t>Gerencia Administrativa</t>
  </si>
  <si>
    <t>https://congresoqroogobmx-my.sharepoint.com/:b:/g/personal/alejandra_carrasco_congresoqroo_gob_mx/EcJf9wWz5IZPlTOE1rUHTgMB6kTql9hm7AeQVSBole21ag?e=BvB4j4</t>
  </si>
  <si>
    <t>Subdirector de Acceso a la Información Pública</t>
  </si>
  <si>
    <t>Unidad de Transparencia, Acceso a la Información Pública y Protección de Datos Personales</t>
  </si>
  <si>
    <t>Subdirectora de Protección de Datos Personales</t>
  </si>
  <si>
    <t>Luz Gabriela</t>
  </si>
  <si>
    <t>Titular de la Unidad de Vigilancia de la Comisión de Hacienda, presupuesto y Cuenta</t>
  </si>
  <si>
    <t>Gilberto</t>
  </si>
  <si>
    <t>https://congresoqroogobmx-my.sharepoint.com/:b:/g/personal/alfredoespinoza_congresoqroo_gob_mx/Eed-ULJnvoNFqd0FF4oIQz4Bf3hKD-cQtJeKrMG2FZEnTQ?e=IYX6bE</t>
  </si>
  <si>
    <t>Subdirectora de Planeación y Apoyo Técnico</t>
  </si>
  <si>
    <t>Irma Yolanda</t>
  </si>
  <si>
    <t>dorantes</t>
  </si>
  <si>
    <t>Poot</t>
  </si>
  <si>
    <t>Comisión de Hacienda y Cuenta</t>
  </si>
  <si>
    <t>Unidad de Vigilancia</t>
  </si>
  <si>
    <t>Rita Dolores</t>
  </si>
  <si>
    <t>Suárez</t>
  </si>
  <si>
    <t>Uh</t>
  </si>
  <si>
    <t>Jefe de Departamento de Vinculación, Órgano Informativo y Difusión</t>
  </si>
  <si>
    <t>Subdireción de Biblioteca Legislativa</t>
  </si>
  <si>
    <t>Jefe de Departamento Jurídico y de Responsabilidades del Órgano Interno</t>
  </si>
  <si>
    <t>Aldo de Jesús</t>
  </si>
  <si>
    <t>Chable</t>
  </si>
  <si>
    <t>Chi</t>
  </si>
  <si>
    <t>Subdirección del Órgano Interno</t>
  </si>
  <si>
    <t>Jefe de Departamento de Quejas y Denuncias</t>
  </si>
  <si>
    <t>Adela</t>
  </si>
  <si>
    <t>Landa</t>
  </si>
  <si>
    <t>Perera</t>
  </si>
  <si>
    <t>https://congresoqroogobmx-my.sharepoint.com/:b:/g/personal/alfredoespinoza_congresoqroo_gob_mx/EczXDxCXtf5MtG5hhwjjR2wBa2pMr5bjonYNn9u8CsdZqQ?e=QQ6UR6</t>
  </si>
  <si>
    <t>Subdirector de Restauración y Mantenimiento de Murales</t>
  </si>
  <si>
    <t xml:space="preserve">Guillermo  </t>
  </si>
  <si>
    <t>Ochoa</t>
  </si>
  <si>
    <t>Reyes</t>
  </si>
  <si>
    <t>Artes Plásticas</t>
  </si>
  <si>
    <t>https://congresoqroogobmx-my.sharepoint.com/:b:/g/personal/alfredoespinoza_congresoqroo_gob_mx/EU9isWn0VzRBrHzIicFJq_EBPYP4WTEujcVbzxBvVGchiQ?e=lGuAa8</t>
  </si>
  <si>
    <t>Jefe de Departamento de Administración de la Página web</t>
  </si>
  <si>
    <t>Nidia Raquel</t>
  </si>
  <si>
    <t>Subdirección de Sistemas de Información</t>
  </si>
  <si>
    <t>http://documentos.transparencia.congresoqroo.gob.mx/91/XVII/OM/2019/xv-legislatura-tercer-trimestre-2019/art91-F-XVII-OM-xv-legislatura-tercer-trimestre-2019-2019-Nidia-Raquel-García-Núñez.pdf</t>
  </si>
  <si>
    <t>Jefe de Departamento Administrativo y Fiscal</t>
  </si>
  <si>
    <t>Jesús Fernando</t>
  </si>
  <si>
    <t xml:space="preserve">Santos </t>
  </si>
  <si>
    <t>Subdirección de Nómina</t>
  </si>
  <si>
    <t>http://documentos.transparencia.congresoqroo.gob.mx/91/XVII/OM/2019/xv-legislatura-tercer-trimestre-2019/art91-F-XVII-OM-xv-legislatura-tercer-trimestre-2019-2019-Jesús-Fernando-Santos-Acosta.pdf</t>
  </si>
  <si>
    <t>Jefe de Departamento de Nómina</t>
  </si>
  <si>
    <t>Iván Noé</t>
  </si>
  <si>
    <t>Comercio Internacional</t>
  </si>
  <si>
    <t>http://documentos.transparencia.congresoqroo.gob.mx/91/XVII/OM/2019/xv-legislatura-segundo-trimestre-2019/art91-F-XVII-OM-xv-legislatura-segundo-trimestre-2019-2019-Ivan-Noé-Ramírez-García.pdf</t>
  </si>
  <si>
    <t>Jefe de Departamento de Pagaduría</t>
  </si>
  <si>
    <t>Oscar</t>
  </si>
  <si>
    <t>Subdirección de Tesorería</t>
  </si>
  <si>
    <t>Ingeniero en Gestión Empresarial</t>
  </si>
  <si>
    <t>http://documentos.transparencia.congresoqroo.gob.mx/91/XVII/OM/2019/xv-legislatura-segundo-trimestre-2019/art91-F-XVII-OM-xv-legislatura-segundo-trimestre-2019-2019-Oscar-Omar-Hernández-Campos.pdf</t>
  </si>
  <si>
    <t>Subdirectora de Asistencia Parlamentaria</t>
  </si>
  <si>
    <t>Micaela</t>
  </si>
  <si>
    <t>Osorio</t>
  </si>
  <si>
    <t>Mondragón</t>
  </si>
  <si>
    <t>http://documentos.transparencia.congresoqroo.gob.mx/91/XVII/OM/2019/xv-legislatura-segundo-trimestre-2019/art91-F-XVII-OM-xv-legislatura-segundo-trimestre-2019-2019-Micaela-Osorio-Mondragón.pdf</t>
  </si>
  <si>
    <t>Jefe de Departamento de Asistencia Parlamentaria</t>
  </si>
  <si>
    <t>Lolbe</t>
  </si>
  <si>
    <t>Subdirección de Asistencia Parlamentaria</t>
  </si>
  <si>
    <t>http://documentos.transparencia.congresoqroo.gob.mx/91/XVII/OM/2019/xv-legislatura-segundo-trimestre-2019/art91-F-XVII-OM-xv-legislatura-segundo-trimestre-2019-2019-Lolbe-de-Jesús-Andrade-Gómez.pdf</t>
  </si>
  <si>
    <t>Jefe de Departamento de Armonización Legal</t>
  </si>
  <si>
    <t>Lara</t>
  </si>
  <si>
    <t>Jefe de Departamento de Comunicación Social</t>
  </si>
  <si>
    <t>Didier Nadir</t>
  </si>
  <si>
    <t>Romero</t>
  </si>
  <si>
    <t>Percastre</t>
  </si>
  <si>
    <t>Jefe de Departamento de Control y Seguimiento</t>
  </si>
  <si>
    <t>Subdirectora del Órgano Interno de Control</t>
  </si>
  <si>
    <t>Daniela</t>
  </si>
  <si>
    <t>Abarca</t>
  </si>
  <si>
    <t>Grajales</t>
  </si>
  <si>
    <t>Dirección de Seguimiento y Control del Órgano Interno de Control</t>
  </si>
  <si>
    <t>Jefe de Departamento de Auditoría Interna</t>
  </si>
  <si>
    <t>Rufino</t>
  </si>
  <si>
    <t>Cocom</t>
  </si>
  <si>
    <t>Can</t>
  </si>
  <si>
    <t>Jorge</t>
  </si>
  <si>
    <t>Mezquita</t>
  </si>
  <si>
    <t>Altamirano</t>
  </si>
  <si>
    <t>Jefe de Departamento de Administración y Actualización de la Página web</t>
  </si>
  <si>
    <t>Ramón de Jesús</t>
  </si>
  <si>
    <t>Loeza</t>
  </si>
  <si>
    <t>Guemes</t>
  </si>
  <si>
    <t>Subdirección de Administración y Actualización de la Página</t>
  </si>
  <si>
    <t>Emily H.</t>
  </si>
  <si>
    <t>Briceño</t>
  </si>
  <si>
    <t>Jefe de Departamento de la Subsecretaría de Servicios Legislativos</t>
  </si>
  <si>
    <t>Jefe de Departamento de la Subdirección de Administración</t>
  </si>
  <si>
    <t>María de Jesús</t>
  </si>
  <si>
    <t>Rovelo</t>
  </si>
  <si>
    <t>Said</t>
  </si>
  <si>
    <t>Alpuche</t>
  </si>
  <si>
    <t>Guzmán</t>
  </si>
  <si>
    <t>Segura</t>
  </si>
  <si>
    <t>Subdirector de Archivo General</t>
  </si>
  <si>
    <t>Vanessa</t>
  </si>
  <si>
    <t>Montúfar</t>
  </si>
  <si>
    <t>Subdirector de Concertación Legislativa</t>
  </si>
  <si>
    <t>Dirección de Concertación Legislativa</t>
  </si>
  <si>
    <t>Jefe de Departamento de Contabilidad y Presupuesto</t>
  </si>
  <si>
    <t>Cahuich</t>
  </si>
  <si>
    <t>Canul</t>
  </si>
  <si>
    <t>Subdirección de la Subsecretaría de Servicios Administrativos</t>
  </si>
  <si>
    <t>Jefe de Departamento de la Subsecretaría de  Servicios Administrativos</t>
  </si>
  <si>
    <t xml:space="preserve">Navarro </t>
  </si>
  <si>
    <t>Ciencias de la Comunicación</t>
  </si>
  <si>
    <t>Impuestos</t>
  </si>
  <si>
    <t>Contabilidad</t>
  </si>
  <si>
    <t>Cómputo</t>
  </si>
  <si>
    <t>Sistemas Comerciales</t>
  </si>
  <si>
    <t>Auditoría</t>
  </si>
  <si>
    <t>Juicios Orales</t>
  </si>
  <si>
    <t>Samaniego</t>
  </si>
  <si>
    <t>Andrés Alexander</t>
  </si>
  <si>
    <t>Melby</t>
  </si>
  <si>
    <t>Ingeniero en Administración</t>
  </si>
  <si>
    <t>Mercadotecnia y publicidad</t>
  </si>
  <si>
    <t>Irving</t>
  </si>
  <si>
    <t>Gobierno del estado de Quintana Roo</t>
  </si>
  <si>
    <t>Directora de enlace de la Secretaría de Gobernación en Isla Mujeres</t>
  </si>
  <si>
    <t>Ciencia Política</t>
  </si>
  <si>
    <t>2013</t>
  </si>
  <si>
    <t>ene-2017</t>
  </si>
  <si>
    <t>2015</t>
  </si>
  <si>
    <t>dic-2017</t>
  </si>
  <si>
    <t>jun-2019</t>
  </si>
  <si>
    <t>Partido del Trabajo</t>
  </si>
  <si>
    <t>Partido MORENA</t>
  </si>
  <si>
    <t>H. Congreso del Estado de Quintana Roo</t>
  </si>
  <si>
    <t>H. Ayuntamiento de Benito Juárez</t>
  </si>
  <si>
    <t>Tribunal Superior de Justicia de Quintana Roo</t>
  </si>
  <si>
    <t>Partido Morena</t>
  </si>
  <si>
    <t>The St. Martín Boutique Hotel</t>
  </si>
  <si>
    <t>H. Ayuntamiento de Tulum</t>
  </si>
  <si>
    <t>Poder Ejecutivo del Estado de Quintana Roo</t>
  </si>
  <si>
    <t>Comité Directivo Municipal del PRI en Quintana Roo</t>
  </si>
  <si>
    <t>Gobierno del Estado de Quintana Roo</t>
  </si>
  <si>
    <t>Centro Regional de Educación Normal "Javier Rojo Gomez"</t>
  </si>
  <si>
    <t>Instituto Tecnológico de la Zona Maya, extensión Pucte</t>
  </si>
  <si>
    <t>Notaria Publica 60</t>
  </si>
  <si>
    <t>Comité Directivo Estatal del Partido Revolucionario Institucional</t>
  </si>
  <si>
    <t>Equipo profesional de baseball Tigres de Quintana Roo</t>
  </si>
  <si>
    <t>Camara de Diputados del H. Congreso de la Union</t>
  </si>
  <si>
    <t>H. Ayuntamiento de Isla Mujeres</t>
  </si>
  <si>
    <t>Pemex Exploracion y producción</t>
  </si>
  <si>
    <t>Dirigente Estatal</t>
  </si>
  <si>
    <t>Enlace Distrital 01 Yucatán</t>
  </si>
  <si>
    <t>Décimo quinta regidora</t>
  </si>
  <si>
    <t>Ejecutora</t>
  </si>
  <si>
    <t>Coordinadora Territorial Distrito 03</t>
  </si>
  <si>
    <t>Presidente</t>
  </si>
  <si>
    <t>Secretaria General del H. Ayuntamiento</t>
  </si>
  <si>
    <t>Consejera Juridica</t>
  </si>
  <si>
    <t>Secretario Agropecuario, rural y Pesquero</t>
  </si>
  <si>
    <t>Jefe de Area de Docencia del CREN Bacalar</t>
  </si>
  <si>
    <t xml:space="preserve">Docente </t>
  </si>
  <si>
    <t>Regidor</t>
  </si>
  <si>
    <t>Notaria</t>
  </si>
  <si>
    <t xml:space="preserve">Secretaria General  </t>
  </si>
  <si>
    <t xml:space="preserve">Subdirectora del Instituto Municipal del Deporte </t>
  </si>
  <si>
    <t>Copropietario</t>
  </si>
  <si>
    <t>Diputado Federal</t>
  </si>
  <si>
    <t>Septimo Regidor</t>
  </si>
  <si>
    <t>Asistente de Regidores</t>
  </si>
  <si>
    <t>Perforador</t>
  </si>
  <si>
    <t>Ciencias Sociales</t>
  </si>
  <si>
    <t xml:space="preserve">Ciencias Juridicas </t>
  </si>
  <si>
    <t>Ciencia Politica</t>
  </si>
  <si>
    <t>Pedagogía</t>
  </si>
  <si>
    <t>Ciencias Juridicas</t>
  </si>
  <si>
    <t>Ciencias Económicas</t>
  </si>
  <si>
    <t>Ciencias Tecnológicas</t>
  </si>
  <si>
    <t>Poder Legislativo del Estado de Quintana Roo</t>
  </si>
  <si>
    <t>Asistente de Diputado</t>
  </si>
  <si>
    <t>Paul</t>
  </si>
  <si>
    <t>Auxiliar Contable</t>
  </si>
  <si>
    <t>Profesionista de Tesorería</t>
  </si>
  <si>
    <t>Subdirectora de Egresos</t>
  </si>
  <si>
    <t>Auxiliar de Seguridad y Vigilancia</t>
  </si>
  <si>
    <t>Jefe de Unidad</t>
  </si>
  <si>
    <t>Servicios Educativos y Culturales</t>
  </si>
  <si>
    <t>Subjefe de Compras</t>
  </si>
  <si>
    <t>Ciencias Administrativas</t>
  </si>
  <si>
    <t>Club residencial Andara</t>
  </si>
  <si>
    <t>Coordinador de Ventas</t>
  </si>
  <si>
    <t>Municipio de Benito Juárez, Cancun, Q.Roo</t>
  </si>
  <si>
    <t>Asistente de regidor No 12</t>
  </si>
  <si>
    <t>Ciencias Políticas</t>
  </si>
  <si>
    <t>Poder Judicial del Estado de Quintana Roo</t>
  </si>
  <si>
    <t>Subdirectora de Análisis Jurídico</t>
  </si>
  <si>
    <t>Ciencias Jurídicas</t>
  </si>
  <si>
    <t>Despacho Jurídico Alpuche</t>
  </si>
  <si>
    <t>Apoyo Jurídico</t>
  </si>
  <si>
    <t>Auxiliar secretario</t>
  </si>
  <si>
    <t>Auxiliar de infraestructura y equipos de cómputo</t>
  </si>
  <si>
    <t>Ayuntamiento de Othon P. Blanco</t>
  </si>
  <si>
    <t>Responsable del sistema de catastro</t>
  </si>
  <si>
    <t>Jefe de Departamento de lo contencioso Administrativo</t>
  </si>
  <si>
    <t>Jefe de Unidad de Oficialía Mayor</t>
  </si>
  <si>
    <t>Instituto de Transparencia y Acceso a la Información Pública</t>
  </si>
  <si>
    <t>Gestor de Innovación</t>
  </si>
  <si>
    <t>Jefe de Unidad de Biblioteca</t>
  </si>
  <si>
    <t>Auxiliar Administrativo</t>
  </si>
  <si>
    <t>Consultoría y Administración del Caribe, S.C</t>
  </si>
  <si>
    <t>Socio Director</t>
  </si>
  <si>
    <t>Despacho Jurídico Justicia Ciega</t>
  </si>
  <si>
    <t>Litigante en materia civil</t>
  </si>
  <si>
    <t>Especializado A</t>
  </si>
  <si>
    <t>Ingri Mileyda</t>
  </si>
  <si>
    <t>Asistente ejecutivo</t>
  </si>
  <si>
    <t>Auditor</t>
  </si>
  <si>
    <t>Comisión Nacional de Derechos Humanos de Q.Roo</t>
  </si>
  <si>
    <t>Municipio de Othon P. Blanco</t>
  </si>
  <si>
    <t xml:space="preserve">Asesor </t>
  </si>
  <si>
    <t xml:space="preserve">Directora  </t>
  </si>
  <si>
    <t>Noticaribe</t>
  </si>
  <si>
    <t>Fotógrafo</t>
  </si>
  <si>
    <t>AGEPRO</t>
  </si>
  <si>
    <t>Subdirectora de seguimiento y Control del OIC</t>
  </si>
  <si>
    <t>Partido Verde Ecoloista de méxico</t>
  </si>
  <si>
    <t>Secretario de Comunicación social</t>
  </si>
  <si>
    <t>Teología</t>
  </si>
  <si>
    <t>Colegio de Bachilleres</t>
  </si>
  <si>
    <t>Instituto de Biodiversidad y Áreas Naturales Protegidas de Q.roo</t>
  </si>
  <si>
    <t>Jefe del Departamento Jurídico</t>
  </si>
  <si>
    <t>Instituto Nacional de Estadística Geografía e Informática</t>
  </si>
  <si>
    <t>Técnico de Medición</t>
  </si>
  <si>
    <t>jefe de Departamento de Administración de la Página Web</t>
  </si>
  <si>
    <t>Auditoría Superior del Estado de Quintana Roo</t>
  </si>
  <si>
    <t>Supervisor</t>
  </si>
  <si>
    <t>Servicios Estatales de Salud</t>
  </si>
  <si>
    <t>Soporte administrativo D</t>
  </si>
  <si>
    <t>Comisión de Derechos Humanos de Quintana Roo</t>
  </si>
  <si>
    <t>Administrativo</t>
  </si>
  <si>
    <t>Ricmar Peninsular S.A de C.V</t>
  </si>
  <si>
    <t>Subdirectora de Importación</t>
  </si>
  <si>
    <t>Jefe de Unidad de la Subdirección de Nómina</t>
  </si>
  <si>
    <t>Subdirectora de Atención de las Solicitudes de Información</t>
  </si>
  <si>
    <t>Secretaria Técnica de la Comisión de salud</t>
  </si>
  <si>
    <t>Ciencias de la Salud</t>
  </si>
  <si>
    <t xml:space="preserve">Secretario Particular del Presidente </t>
  </si>
  <si>
    <t>Jefa de la Comison de Hacienda, Presupuesto y Cta.</t>
  </si>
  <si>
    <t>Asistente Diputado</t>
  </si>
  <si>
    <t>Banco Nacional de Comercio Exterior</t>
  </si>
  <si>
    <t>Subgerente Administrativo</t>
  </si>
  <si>
    <t>Grupo Financiero Inbursa</t>
  </si>
  <si>
    <t>Ejecutivo de Ventas</t>
  </si>
  <si>
    <t>Coordinador</t>
  </si>
  <si>
    <t>Sistema para el Desarrollo Integral de la familia</t>
  </si>
  <si>
    <t>Instructora</t>
  </si>
  <si>
    <t>Instituto de la Cultura y las Artes de Benito Juárez</t>
  </si>
  <si>
    <t>Director General</t>
  </si>
  <si>
    <t>Ciencias de las Artes y Letras</t>
  </si>
  <si>
    <t>sindicato Nacional de Trabajadores del Seguro Social</t>
  </si>
  <si>
    <t>Instituto Nacional Electoral y el Inst electoral de Q. Roo</t>
  </si>
  <si>
    <t>Representante Político</t>
  </si>
  <si>
    <t>Instituto Nacional de Migración</t>
  </si>
  <si>
    <t>Agente Federal de Migración B</t>
  </si>
  <si>
    <t>DIF municipal</t>
  </si>
  <si>
    <t>Jefe de Departamento Juridico con Funciones de Procuradora</t>
  </si>
  <si>
    <t>Servicio de Administración Tributaria</t>
  </si>
  <si>
    <t>Analista de Amparos</t>
  </si>
  <si>
    <t>Unidad del Vovero zona norte</t>
  </si>
  <si>
    <t>Noticias</t>
  </si>
  <si>
    <t>Jefe de Departamento de Mantenimiento y Conectividad</t>
  </si>
  <si>
    <t>Jefe de Departamento de mantenimiento a equipos de computo</t>
  </si>
  <si>
    <t>ARYF Consultores Mexicanos SC</t>
  </si>
  <si>
    <t>Agregados y bloques de Chetumal, S.A de C.V</t>
  </si>
  <si>
    <t>Gerente de tienda</t>
  </si>
  <si>
    <t>Fiscalía General del Estado</t>
  </si>
  <si>
    <t>https://drive.google.com/file/d/1K9ecjQ358wBXs4KlP_El6k9HsrX-pOcF/view?usp=sharing</t>
  </si>
  <si>
    <t>http://documentos.transparencia.congresoqroo.gob.mx/91/XVII/DMDA/2020/xvi-legislatura-segundo-trimestre-2020/art91-F-XVII-DMDA-xvi-legislatura-segundo-trimestre-2020-2020-Ada-Yency-Vergara-Meza.pdf</t>
  </si>
  <si>
    <t>http://documentos.transparencia.congresoqroo.gob.mx/91/XVII/DMDA/2020/xvi-legislatura-segundo-trimestre-2020/art91-F-XVII-DMDA-xvi-legislatura-segundo-trimestre-2020-2020-Irving-Abraham-Cahuich-Canul.pdf</t>
  </si>
  <si>
    <t>http://documentos.transparencia.congresoqroo.gob.mx/91/XVII/DMDA/2020/xvi-legislatura-segundo-trimestre-2020/art91-F-XVII-DMDA-xvi-legislatura-segundo-trimestre-2020-2020-Violeta-Cuevas-Zapata.pdf</t>
  </si>
  <si>
    <t>http://documentos.transparencia.congresoqroo.gob.mx/91/XVII/DMDA/2020/xvi-legislatura-segundo-trimestre-2020/art91-F-XVII-DMDA-xvi-legislatura-segundo-trimestre-2020-2020-Rufino-Cocom-Can.pdf</t>
  </si>
  <si>
    <t>http://documentos.transparencia.congresoqroo.gob.mx/91/XVII/DMDA/2020/xvi-legislatura-segundo-trimestre-2020/art91-F-XVII-DMDA-xvi-legislatura-segundo-trimestre-2020-2020-Ramón-de-Jesús-Loeza-Guemes.pdf</t>
  </si>
  <si>
    <t>http://documentos.transparencia.congresoqroo.gob.mx/91/XVII/DMDA/2020/xvi-legislatura-segundo-trimestre-2020/art91-F-XVII-DMDA-xvi-legislatura-segundo-trimestre-2020-2020-Juan-Gonzalo-Zapata-Magaña.pdf</t>
  </si>
  <si>
    <t>http://documentos.transparencia.congresoqroo.gob.mx/91/XVII/DMDA/2020/xvi-legislatura-segundo-trimestre-2020/art91-F-XVII-DMDA-xvi-legislatura-segundo-trimestre-2020-2020-Emily-Hamira-Briceño-Sánchez.pdf</t>
  </si>
  <si>
    <t>http://documentos.transparencia.congresoqroo.gob.mx/91/XVII/DMDA/2020/xvi-legislatura-segundo-trimestre-2020/art91-F-XVII-DMDA-xvi-legislatura-segundo-trimestre-2020-2020-Daniela-Abarca-Grajales.pdf</t>
  </si>
  <si>
    <t>http://documentos.transparencia.congresoqroo.gob.mx/91/XVII/DMDA/2020/xvi-legislatura-segundo-trimestre-2020/art91-F-XVII-DMDA-xvi-legislatura-segundo-trimestre-2020-2020-José-Rafael-López-Saavedra.pdf</t>
  </si>
  <si>
    <t>http://documentos.transparencia.congresoqroo.gob.mx/91/XVII/DMDA/2020/xvi-legislatura-segundo-trimestre-2020/art91-F-XVII-DMDA-xvi-legislatura-segundo-trimestre-2020-2020-José-Luis-Ortiz-Suaréz.pdf</t>
  </si>
  <si>
    <t>http://documentos.transparencia.congresoqroo.gob.mx/91/XVII/DMDA/2020/xvi-legislatura-segundo-trimestre-2020/art91-F-XVII-DMDA-xvi-legislatura-segundo-trimestre-2020-2020-Luis-Jorge-Mezquita-Altamirano.pdf</t>
  </si>
  <si>
    <t>http://documentos.transparencia.congresoqroo.gob.mx/91/XVII/DMDA/2020/xvi-legislatura-segundo-trimestre-2020/art91-F-XVII-DMDA-xvi-legislatura-segundo-trimestre-2020-2020-Ingrid-Mileyda-Navarro-Ruiz.pdf</t>
  </si>
  <si>
    <t>http://documentos.transparencia.congresoqroo.gob.mx/91/XVII/DMDA/2020/xvi-legislatura-segundo-trimestre-2020/art91-F-XVII-DMDA-xvi-legislatura-segundo-trimestre-2020-2020-Erika-Eduni-Cabezas-Garcia.pdf</t>
  </si>
  <si>
    <t>http://documentos.transparencia.congresoqroo.gob.mx/91/XVII/DMDA/2020/xvi-legislatura-segundo-trimestre-2020/art91-F-XVII-DMDA-xvi-legislatura-segundo-trimestre-2020-2020-Andrés-de-Jesús-Arias-Zapata.pdf</t>
  </si>
  <si>
    <t>http://documentos.transparencia.congresoqroo.gob.mx/91/XVII/DMDA/2020/xvi-legislatura-segundo-trimestre-2020/art91-F-XVII-DMDA-xvi-legislatura-segundo-trimestre-2020-2020-Aldo-de-Jesús-Chable-Chi.pdf</t>
  </si>
  <si>
    <t>http://documentos.transparencia.congresoqroo.gob.mx/91/XVII/DMDA/2020/xvi-legislatura-segundo-trimestre-2020/art91-F-XVII-DMDA-xvi-legislatura-segundo-trimestre-2020-2020-José-Alberto-Rodríguez-Vázquez.pdf</t>
  </si>
  <si>
    <t>may-2020</t>
  </si>
  <si>
    <t>mar-2018</t>
  </si>
  <si>
    <t>jul-2019</t>
  </si>
  <si>
    <t>may-2011</t>
  </si>
  <si>
    <t>feb-2020</t>
  </si>
  <si>
    <t>Derecho Burocrático</t>
  </si>
  <si>
    <t>Mario Andrés</t>
  </si>
  <si>
    <t>Secretaria Privado</t>
  </si>
  <si>
    <t>Krizia Massiel</t>
  </si>
  <si>
    <t>Secretaria Técnico</t>
  </si>
  <si>
    <t>Bárbara</t>
  </si>
  <si>
    <t>Velázquez</t>
  </si>
  <si>
    <t>Renán Eduardo</t>
  </si>
  <si>
    <t>Tajonar</t>
  </si>
  <si>
    <t>Eugenio</t>
  </si>
  <si>
    <t xml:space="preserve">Director Jurídico </t>
  </si>
  <si>
    <t xml:space="preserve">Marco Antonio </t>
  </si>
  <si>
    <t>Otero</t>
  </si>
  <si>
    <t>Yareli Alejandra</t>
  </si>
  <si>
    <t>Pujol</t>
  </si>
  <si>
    <t>Benjamín</t>
  </si>
  <si>
    <t>Vaca</t>
  </si>
  <si>
    <t>Guillén</t>
  </si>
  <si>
    <t>Titular de Oficialía de Partes</t>
  </si>
  <si>
    <t>Raymundo</t>
  </si>
  <si>
    <t>Córdova</t>
  </si>
  <si>
    <t>Juan Carlos</t>
  </si>
  <si>
    <t xml:space="preserve">Parra </t>
  </si>
  <si>
    <t>Javier</t>
  </si>
  <si>
    <t>Zubiran</t>
  </si>
  <si>
    <t>Padilla</t>
  </si>
  <si>
    <t>José Antonio</t>
  </si>
  <si>
    <t>Maciel</t>
  </si>
  <si>
    <t>Jasso</t>
  </si>
  <si>
    <t>Jacob</t>
  </si>
  <si>
    <t>Sorensen</t>
  </si>
  <si>
    <t>Solórzano</t>
  </si>
  <si>
    <t>Amezcua</t>
  </si>
  <si>
    <t xml:space="preserve">Dirección Jurídica </t>
  </si>
  <si>
    <t>Saul Gilberto</t>
  </si>
  <si>
    <t>Subdirector del Instituto de Investigaciones Legislativas</t>
  </si>
  <si>
    <t>Arturo Fernando</t>
  </si>
  <si>
    <t>Marker</t>
  </si>
  <si>
    <t>Elizabeth</t>
  </si>
  <si>
    <t>Moreno</t>
  </si>
  <si>
    <t>Rejón</t>
  </si>
  <si>
    <t>José Abraham</t>
  </si>
  <si>
    <t xml:space="preserve">Martín </t>
  </si>
  <si>
    <t>Subdirectora de Atención Ciudadana</t>
  </si>
  <si>
    <t>Jazmín</t>
  </si>
  <si>
    <t>Cabrera</t>
  </si>
  <si>
    <t>José Emmanuel</t>
  </si>
  <si>
    <t>Marissa Eugenia</t>
  </si>
  <si>
    <t>Marí</t>
  </si>
  <si>
    <t>Axle</t>
  </si>
  <si>
    <t>Subdirectora de Administración</t>
  </si>
  <si>
    <t>Brenda Asunción</t>
  </si>
  <si>
    <t>Palomo</t>
  </si>
  <si>
    <t>Kumul</t>
  </si>
  <si>
    <t>Xomara Edith</t>
  </si>
  <si>
    <t>Fabela</t>
  </si>
  <si>
    <t>María Elena</t>
  </si>
  <si>
    <t xml:space="preserve">Ramos </t>
  </si>
  <si>
    <t>Tescum</t>
  </si>
  <si>
    <t>Derecho Penal</t>
  </si>
  <si>
    <t>Administración de Empresas Turísticas</t>
  </si>
  <si>
    <t>Ocampo</t>
  </si>
  <si>
    <t>Ciencias y Técnicas de la Comunicación</t>
  </si>
  <si>
    <t>Periodismo Político</t>
  </si>
  <si>
    <t>Jefe de Departamento de Normatividad Contable</t>
  </si>
  <si>
    <t>Carolina Zitlalhince</t>
  </si>
  <si>
    <t>Dirección de Normatividad Contable</t>
  </si>
  <si>
    <t>Coordinadora de la Subsecretaría de Servicios Administrativos</t>
  </si>
  <si>
    <t xml:space="preserve">Ana Carolina </t>
  </si>
  <si>
    <t>Coordinadora de Asesores</t>
  </si>
  <si>
    <t>Jefe de Departamento de la Unidad de Vigilancia</t>
  </si>
  <si>
    <t>Marvina Abigail</t>
  </si>
  <si>
    <t xml:space="preserve">Cheluja </t>
  </si>
  <si>
    <t>Verde</t>
  </si>
  <si>
    <t>Jefe del Departamento de Atención Ciudadana</t>
  </si>
  <si>
    <t>Jefe de Departamento de Tecnologías de la Información</t>
  </si>
  <si>
    <t>José Alfredo</t>
  </si>
  <si>
    <t>Evia</t>
  </si>
  <si>
    <t>Coordinador Administrativo</t>
  </si>
  <si>
    <t>Juan Eduards</t>
  </si>
  <si>
    <t>Juárez</t>
  </si>
  <si>
    <t>Jefe de Departamento de la Dirección General de Administración</t>
  </si>
  <si>
    <t>Edith</t>
  </si>
  <si>
    <t>Escalante</t>
  </si>
  <si>
    <t>Andrea</t>
  </si>
  <si>
    <t>Alcocer</t>
  </si>
  <si>
    <t>Titular de la Unidad para la Igualdad de Género</t>
  </si>
  <si>
    <t>Antropología Social</t>
  </si>
  <si>
    <t>Analista Profesional</t>
  </si>
  <si>
    <t>VRS  Abogados Corporativos</t>
  </si>
  <si>
    <t>Socia Abogada</t>
  </si>
  <si>
    <t>Abr-2017</t>
  </si>
  <si>
    <t>jul-2020</t>
  </si>
  <si>
    <t>Jefe del Departamento de Control y Seguimiento Administrativo</t>
  </si>
  <si>
    <t>ZOFEMAT Benito Juárez</t>
  </si>
  <si>
    <t>Titular de la Unidad para la Igualdad de Género del Instituto de Investigaciones Legislativas</t>
  </si>
  <si>
    <t>ago-2019</t>
  </si>
  <si>
    <t>sep-2020</t>
  </si>
  <si>
    <t>Jefe del Departamento de Análisis Legislativo</t>
  </si>
  <si>
    <t>ene-2020</t>
  </si>
  <si>
    <t>Asesora Jurídica del Dip. Gustavo Miranda García</t>
  </si>
  <si>
    <t>Solución Total Pro-Business, S.C</t>
  </si>
  <si>
    <t>Analista</t>
  </si>
  <si>
    <t>Secretaria Particular</t>
  </si>
  <si>
    <t>Subdirectora</t>
  </si>
  <si>
    <t xml:space="preserve">Secretaria Técnica  </t>
  </si>
  <si>
    <t>Ayuntamiento de Tulum</t>
  </si>
  <si>
    <t>Director Administrativo de Desarrollo Social</t>
  </si>
  <si>
    <t>Inmobiliaria Ronny. S.A de C.V.</t>
  </si>
  <si>
    <t>Jefe de Área</t>
  </si>
  <si>
    <t>Directora de Modernización y Desarrollo Administrativo</t>
  </si>
  <si>
    <t>Subdirectora de Modernización y Desarrollo Administrativo</t>
  </si>
  <si>
    <t>Jefe de Unidad de la Coordinación de Comunicación Social</t>
  </si>
  <si>
    <t>Asistente Legislativo</t>
  </si>
  <si>
    <t>Agente Ministerial</t>
  </si>
  <si>
    <t>Jefe de oficina del Órgano de Difusión</t>
  </si>
  <si>
    <t>Mercadotécnia y Negocios Internacionales</t>
  </si>
  <si>
    <t>feb-2018</t>
  </si>
  <si>
    <t>jun-2020</t>
  </si>
  <si>
    <t>Colegio de Educación Profesional Técnica del Estado de Q. Roo.</t>
  </si>
  <si>
    <t>Coordinación Estatal de Redes Sociales y Staff</t>
  </si>
  <si>
    <t>Subdirectora de Archivo General</t>
  </si>
  <si>
    <t>Coordinador Administrativo zona norte</t>
  </si>
  <si>
    <t xml:space="preserve">Jesús Enrique </t>
  </si>
  <si>
    <t>Ríos</t>
  </si>
  <si>
    <t>Nutrición</t>
  </si>
  <si>
    <t>Innovacold, Sistemas de Refrigeración</t>
  </si>
  <si>
    <t>Consultor</t>
  </si>
  <si>
    <t>Instituto Financiera BC Credit</t>
  </si>
  <si>
    <t>Gerente de Crédito, riesgos y Planeación</t>
  </si>
  <si>
    <t>Valuación Profesional</t>
  </si>
  <si>
    <t>Secretario Técnico de la Comisión de Defensa de los Límites de Q. roo y Asuntos fronterizos</t>
  </si>
  <si>
    <t>2020</t>
  </si>
  <si>
    <t>Coordinador de Asesores</t>
  </si>
  <si>
    <t>SEMARNAT</t>
  </si>
  <si>
    <t>Delegado</t>
  </si>
  <si>
    <t>https://congresoqroogobmx-my.sharepoint.com/:b:/g/personal/ramon_loeza_congresoqroo_gob_mx/EXTALjUzK7dGnuiJnOZv2jwBnF9uIPyAIL67MsUWb3fKgA?e=chQns4</t>
  </si>
  <si>
    <t>https://congresoqroogobmx-my.sharepoint.com/:b:/g/personal/ramon_loeza_congresoqroo_gob_mx/EdtBpGYTIPpLsB4WIBft5ioBO7E8t-uRBaUmiFGXNYvmFw?e=6BV1vm</t>
  </si>
  <si>
    <t>https://congresoqroogobmx-my.sharepoint.com/:b:/g/personal/ramon_loeza_congresoqroo_gob_mx/EQGdEhGBdWRPo9rA9_RybHQBUcCo8SdCn6CzQBT3dEbLAw?e=wa8xUP</t>
  </si>
  <si>
    <t>https://congresoqroogobmx-my.sharepoint.com/:b:/g/personal/ramon_loeza_congresoqroo_gob_mx/EXOGFU5kxaxHpHsk3lN6UqkBXJKfu8zbuRifjlxJB_7GBQ?e=aMt9nt</t>
  </si>
  <si>
    <t>https://congresoqroogobmx-my.sharepoint.com/:b:/g/personal/ramon_loeza_congresoqroo_gob_mx/EXGFYMXNYLtEoIxNJ5O2UpoB3zTynUE38Vz-oCqgaI39Jg?e=4hCn36</t>
  </si>
  <si>
    <t>https://congresoqroogobmx-my.sharepoint.com/:b:/g/personal/ramon_loeza_congresoqroo_gob_mx/ETdgJoQmGUFNkmTktTgmoksBAvOBDocsBZESWfQW2563Gw?e=yJ4Hxs</t>
  </si>
  <si>
    <t>https://congresoqroogobmx-my.sharepoint.com/:b:/g/personal/ramon_loeza_congresoqroo_gob_mx/EW_sj4hUDzZBpKuASoGuRuEB9nXcdJKOhLCAKZ4Z1xeGwQ?e=MszvxT</t>
  </si>
  <si>
    <t>https://congresoqroogobmx-my.sharepoint.com/:b:/g/personal/ramon_loeza_congresoqroo_gob_mx/EU_GUc5y4rVCu01mK98rKDcBSxt_XtT9wk_gi9xeYsayGw?e=G7wvSz</t>
  </si>
  <si>
    <t>https://congresoqroogobmx-my.sharepoint.com/:b:/g/personal/ramon_loeza_congresoqroo_gob_mx/EVRvFGIhsuhAlWGQbavVqvwBjARVZY8cTOlIEod2hqCrOg?e=exzRH9</t>
  </si>
  <si>
    <t>https://congresoqroogobmx-my.sharepoint.com/:b:/g/personal/ramon_loeza_congresoqroo_gob_mx/ETjPlg5Ey-pBlUHfAaZPP2EBBs0NOZVKVTWvU7FuOedoHw?e=4vG9P7</t>
  </si>
  <si>
    <t>https://congresoqroogobmx-my.sharepoint.com/:b:/g/personal/ramon_loeza_congresoqroo_gob_mx/EbXjU1qdoS1CqX9WMqmd6nQB_mf39sW_dmw_hh9gZW_5jQ?e=BgunDA</t>
  </si>
  <si>
    <t>https://congresoqroogobmx-my.sharepoint.com/:b:/g/personal/ramon_loeza_congresoqroo_gob_mx/EVHZelN7VYhFnxoaUN23FtUBhE_ugmxaYesQbWc_KCIazg?e=0I6jVf</t>
  </si>
  <si>
    <t>https://congresoqroogobmx-my.sharepoint.com/:b:/g/personal/ramon_loeza_congresoqroo_gob_mx/EengmDizI9ZIufD7qlrgQXUBq0lzO50q4dVRee5xeU1jgg?e=l2gigR</t>
  </si>
  <si>
    <t>https://congresoqroogobmx-my.sharepoint.com/:b:/g/personal/ramon_loeza_congresoqroo_gob_mx/EftyFtQdYr5Go1BthyCTnQsBBP3g8UJtP363fuezJ5RAIg?e=vZ03A4</t>
  </si>
  <si>
    <t>https://congresoqroogobmx-my.sharepoint.com/:b:/g/personal/ramon_loeza_congresoqroo_gob_mx/EapCDcac28lCvOVZndXspEAB0YCa3q64TUopWQhSIvehrA?e=hBZE8Y</t>
  </si>
  <si>
    <t>https://congresoqroogobmx-my.sharepoint.com/:b:/g/personal/ramon_loeza_congresoqroo_gob_mx/EQg65Z8GjJ9EjJfZ-dJuEfAB970dEJ7eaPWDyad25Lr1Qg?e=2vnVA6</t>
  </si>
  <si>
    <t>https://congresoqroogobmx-my.sharepoint.com/:b:/g/personal/ramon_loeza_congresoqroo_gob_mx/EVK9xj-oohdGlNoaWXg74GkBYEVIKLcPK2OlR7q2zJapPA?e=2eAL6x</t>
  </si>
  <si>
    <t>https://congresoqroogobmx-my.sharepoint.com/:b:/g/personal/ramon_loeza_congresoqroo_gob_mx/EfnZjX_A3whDjTkI8CABncIBx4695l9WgjHMPXLy3NG_cw?e=Jbiekw</t>
  </si>
  <si>
    <t>https://congresoqroogobmx-my.sharepoint.com/:b:/g/personal/ramon_loeza_congresoqroo_gob_mx/EYmtxaPhLgVFmm9nPGiTaU8B0QDS2J3JmxJJ9fpZ8zGPsw?e=AFe8Wo</t>
  </si>
  <si>
    <t>https://congresoqroogobmx-my.sharepoint.com/:b:/g/personal/ramon_loeza_congresoqroo_gob_mx/ES5POegsnutIrOkWcw7DYhsBD_rFRvs3sSXzBBc8oIPvtw?e=n6XMXt</t>
  </si>
  <si>
    <t>https://congresoqroogobmx-my.sharepoint.com/:b:/g/personal/ramon_loeza_congresoqroo_gob_mx/EYdv0SeG9FVGlqT4ebwNUX8BI9-VQCVfRTq_0bPbv8JfhQ?e=119kC1</t>
  </si>
  <si>
    <t>https://congresoqroogobmx-my.sharepoint.com/:b:/g/personal/ramon_loeza_congresoqroo_gob_mx/ESWXZFOtp35LoFc5nwAVYgsBjugDG0_FN5uYzXSDeGyzVA?e=Y6G5nr</t>
  </si>
  <si>
    <t>https://congresoqroogobmx-my.sharepoint.com/:b:/g/personal/ramon_loeza_congresoqroo_gob_mx/EXJLvlFe0l1Ih_5QH01D9z8BfRuHFT6GOF6I_857b3GR6g?e=oG4lW0</t>
  </si>
  <si>
    <t>https://congresoqroogobmx-my.sharepoint.com/:b:/g/personal/ramon_loeza_congresoqroo_gob_mx/EYNFR7HpXgpOu5r98yorBD8B7iij11qM6T6hRN_RmwfDcQ?e=CVJYyX</t>
  </si>
  <si>
    <t>https://congresoqroogobmx-my.sharepoint.com/:b:/g/personal/ramon_loeza_congresoqroo_gob_mx/EfW93UI63v5CtbND4PG8CgkBZtnd--lT_rcyM1_bMDMVBw?e=qarK5p</t>
  </si>
  <si>
    <t>https://congresoqroogobmx-my.sharepoint.com/:b:/g/personal/ramon_loeza_congresoqroo_gob_mx/EfyZJTgOgpZPtniwL35_IoIBWLcrIpGudC1sIhpu8uaCyQ?e=2UniTI</t>
  </si>
  <si>
    <t>https://congresoqroogobmx-my.sharepoint.com/:b:/g/personal/ramon_loeza_congresoqroo_gob_mx/EdvqFM3dqaFJv8-nsQpCBkIB-7RbhJCgLGinjLL4BTlS2Q?e=pvUplp</t>
  </si>
  <si>
    <t>https://congresoqroogobmx-my.sharepoint.com/:b:/g/personal/ramon_loeza_congresoqroo_gob_mx/EQUsL4Wb-adMgWGGiTw3SZQBYrRaqWj5S6yeh1Zy08n2ig?e=DsdNJI</t>
  </si>
  <si>
    <t>https://congresoqroogobmx-my.sharepoint.com/:b:/g/personal/ramon_loeza_congresoqroo_gob_mx/EfPoWMmyQalKrmUD9aQAdXkBNUjRU--ZmGwfIX0FG_R0fg?e=WZCOgQ</t>
  </si>
  <si>
    <t>01/10/2020</t>
  </si>
  <si>
    <t>31/12/2020</t>
  </si>
  <si>
    <t>Francisco Inés</t>
  </si>
  <si>
    <t>Albornoz</t>
  </si>
  <si>
    <t>Sistemas de Información</t>
  </si>
  <si>
    <t>Prospera</t>
  </si>
  <si>
    <t>Delegada Estatal</t>
  </si>
  <si>
    <t>Ciencias sociales</t>
  </si>
  <si>
    <t>Golfo Transportación</t>
  </si>
  <si>
    <t>Contador General</t>
  </si>
  <si>
    <t>Asesor</t>
  </si>
  <si>
    <t xml:space="preserve">María Elena </t>
  </si>
  <si>
    <t>Solís</t>
  </si>
  <si>
    <t>Valderrama</t>
  </si>
  <si>
    <t>no</t>
  </si>
  <si>
    <t>oct-2020</t>
  </si>
  <si>
    <t>Secretario Técnico de la Dir. De Archivo General y Biblioteca</t>
  </si>
  <si>
    <t>Subdirector de Administración y Actualización de la Página</t>
  </si>
  <si>
    <t>Moisés</t>
  </si>
  <si>
    <t>Carrasco</t>
  </si>
  <si>
    <t>Dic-1999</t>
  </si>
  <si>
    <t>Ene-2002</t>
  </si>
  <si>
    <t>Subdirector de Regulación y Fomento Sanitario</t>
  </si>
  <si>
    <t xml:space="preserve">Jefe de Departamento </t>
  </si>
  <si>
    <t>Dorantes</t>
  </si>
  <si>
    <t>Mildred del Carmen</t>
  </si>
  <si>
    <t>Couoh</t>
  </si>
  <si>
    <t>Arlette Jaqueline</t>
  </si>
  <si>
    <t>Miguel Alejandro</t>
  </si>
  <si>
    <t>Haro</t>
  </si>
  <si>
    <t>Pantoja</t>
  </si>
  <si>
    <t>Héctor Olayo</t>
  </si>
  <si>
    <t>Delgado</t>
  </si>
  <si>
    <t>Elisa Esther</t>
  </si>
  <si>
    <t>Santana</t>
  </si>
  <si>
    <t>Zaldívar</t>
  </si>
  <si>
    <t>Ilse</t>
  </si>
  <si>
    <t>Garrido</t>
  </si>
  <si>
    <t>Cervera</t>
  </si>
  <si>
    <t>Danna Paulina</t>
  </si>
  <si>
    <t xml:space="preserve">Aguilar </t>
  </si>
  <si>
    <t>Samos</t>
  </si>
  <si>
    <t>Subdirector de Modernización</t>
  </si>
  <si>
    <t>Luis Gerardo</t>
  </si>
  <si>
    <t>Cach</t>
  </si>
  <si>
    <t>Matos</t>
  </si>
  <si>
    <t xml:space="preserve">Ana Luisa </t>
  </si>
  <si>
    <t>Nadia Beatriz</t>
  </si>
  <si>
    <t>Sosa</t>
  </si>
  <si>
    <t>Subdirector de Archivo Documental y Transparencia</t>
  </si>
  <si>
    <t xml:space="preserve">Cristobal Gesiel </t>
  </si>
  <si>
    <t>Arjadi Martín</t>
  </si>
  <si>
    <t>Ramayo</t>
  </si>
  <si>
    <t>Aranda</t>
  </si>
  <si>
    <t>Consorcio Coco Beach</t>
  </si>
  <si>
    <t>Gobierno y Gestión Pública</t>
  </si>
  <si>
    <t>Universidad de Quintana Roo</t>
  </si>
  <si>
    <t xml:space="preserve">Parrao </t>
  </si>
  <si>
    <t>Jefe de Departamento en la Dir. De Análisis Jurídico Legislativo</t>
  </si>
  <si>
    <t>Jefe de Departamento de Vinculación</t>
  </si>
  <si>
    <t xml:space="preserve">Asesora Jurídica  </t>
  </si>
  <si>
    <t>mar-2016</t>
  </si>
  <si>
    <t>Ingeniería en Sistemas Computacionales</t>
  </si>
  <si>
    <t>Jefe de departamento de Profesionalización, capacitación y Desarrollo Humano</t>
  </si>
  <si>
    <t>Jefe de Departamento de Control y Evaluación</t>
  </si>
  <si>
    <t>Asesor Jurídico</t>
  </si>
  <si>
    <t>22/02/2021</t>
  </si>
  <si>
    <t>Jefe de Departamento de la Subsecretaría de Servicios Administrativos</t>
  </si>
  <si>
    <t>https://congresoqroogobmx-my.sharepoint.com/:b:/g/personal/ramon_loeza_congresoqroo_gob_mx/EcSdORog7VdDqqFNGBB1M88BKcg46SU8_ixbZyNfrkRFdw?e=l5TUfu</t>
  </si>
  <si>
    <t>https://congresoqroogobmx-my.sharepoint.com/:b:/g/personal/ramon_loeza_congresoqroo_gob_mx/ERcEmtKZo-tAolVwfHiW80EBJTzAqIz8E-30dKEbtVH7Dg?e=RAAOYN</t>
  </si>
  <si>
    <t>https://congresoqroogobmx-my.sharepoint.com/:b:/g/personal/ramon_loeza_congresoqroo_gob_mx/Eb2Y8cb5asJFhRD8sBrteYgB0SvREbyJc5mBl8Y6YhkQDw?e=dHvBir</t>
  </si>
  <si>
    <t>https://congresoqroogobmx-my.sharepoint.com/:b:/g/personal/ramon_loeza_congresoqroo_gob_mx/EQnq_LjSviNLqS8vmPaJ3I4BukzfCxY4JnSOypXTmU3AvA?e=1V1z88</t>
  </si>
  <si>
    <t>https://congresoqroogobmx-my.sharepoint.com/:b:/g/personal/ramon_loeza_congresoqroo_gob_mx/EeApizGWLNlKgcZNHn7fD4UBjalJ9XzxqyYAFjnlABfrwg?e=kjTR1w</t>
  </si>
  <si>
    <t>https://congresoqroogobmx-my.sharepoint.com/:b:/g/personal/ramon_loeza_congresoqroo_gob_mx/EXnXEayJAdVNr4ozysfV7wsB6HRAkw6ABk4AoJKmHbPYxQ?e=RTj1qX</t>
  </si>
  <si>
    <t>https://congresoqroogobmx-my.sharepoint.com/:b:/g/personal/ramon_loeza_congresoqroo_gob_mx/EVbMuc6x7XJCmKuXDX2RqOcBmVfECIWTIe8f74aXe2yhCA?e=OAhlq3</t>
  </si>
  <si>
    <t>https://congresoqroogobmx-my.sharepoint.com/:b:/g/personal/ramon_loeza_congresoqroo_gob_mx/EUnHDyhZCptBhQ3DJ9EO2rMBUvF3SV_xGUemK5mMOLKR9A?e=ClVhbn</t>
  </si>
  <si>
    <t>https://congresoqroogobmx-my.sharepoint.com/:b:/g/personal/ramon_loeza_congresoqroo_gob_mx/ESb4HFq28RpOhzKAQ0OMVy8BOSKoeLeNuVYsAbGbNQzkDw?e=k2Mu99</t>
  </si>
  <si>
    <t>https://congresoqroogobmx-my.sharepoint.com/:b:/g/personal/ramon_loeza_congresoqroo_gob_mx/Ear8NOqhQrROicmyM671wicB6Fd9bRvnmVbWQaovM0EIXA?e=YXd7DP</t>
  </si>
  <si>
    <t>https://congresoqroogobmx-my.sharepoint.com/:b:/g/personal/ramon_loeza_congresoqroo_gob_mx/Eb0vLrVXFYdCmTu6mBztD_ABFwbl7Ty4dnmsaRAMvyahpg?e=aldZOM</t>
  </si>
  <si>
    <t>https://congresoqroogobmx-my.sharepoint.com/:b:/g/personal/ramon_loeza_congresoqroo_gob_mx/EdPT_Mv_90VMj1VVKSIdy-wBmNC-_m2GHJIRZqo8WYgEXg?e=nbUlL1</t>
  </si>
  <si>
    <t>https://congresoqroogobmx-my.sharepoint.com/:b:/g/personal/ramon_loeza_congresoqroo_gob_mx/ETXBdCSv_SdOnUd08t2cuswBWMt3V1YDmal7YihnuFKbnw?e=VbLaOv</t>
  </si>
  <si>
    <t>https://congresoqroogobmx-my.sharepoint.com/:b:/g/personal/ramon_loeza_congresoqroo_gob_mx/EVEgnCApNKFHhgay-wSx-GEBKK-N42DqziRIIahjvs622g?e=bVde0U</t>
  </si>
  <si>
    <t>https://congresoqroogobmx-my.sharepoint.com/:b:/g/personal/ramon_loeza_congresoqroo_gob_mx/EXZ4uqmsb5FIiSC5Y2gpU5sBUP8Ok3GnmnkM3D3YLvfnSQ?e=JmUn9n</t>
  </si>
  <si>
    <t>https://congresoqroogobmx-my.sharepoint.com/:b:/g/personal/ramon_loeza_congresoqroo_gob_mx/EV7NwmVsbltIrn5Rrw0dfFIB81ib-ACUH1MUy6bu8G86vg?e=ppmic4</t>
  </si>
  <si>
    <t>https://congresoqroogobmx-my.sharepoint.com/:b:/g/personal/ramon_loeza_congresoqroo_gob_mx/EXnMPOcFE2hGkzv7ne8msTcBHxrqISgeTp1jVq34AQIH2Q?e=JuZXYU</t>
  </si>
  <si>
    <t>https://congresoqroogobmx-my.sharepoint.com/:b:/g/personal/ramon_loeza_congresoqroo_gob_mx/EeNwpV9BOudAknZKoPTqnDMBfGMhQ7zZbliMXgBwZY2bCg?e=efHdVp</t>
  </si>
  <si>
    <t>https://congresoqroogobmx-my.sharepoint.com/:b:/g/personal/ramon_loeza_congresoqroo_gob_mx/ESRrzQR8Mc1IvQKfXRudZmABjPC7WUc8OBv2-K5yHcTtAw?e=mqhiMB</t>
  </si>
  <si>
    <t>https://congresoqroogobmx-my.sharepoint.com/:b:/g/personal/ramon_loeza_congresoqroo_gob_mx/EdEJOxo4ZPRBrMtoue51VMgBN0kut_ja3-30M6c8fjnjIg?e=bhOLXy</t>
  </si>
  <si>
    <t>https://congresoqroogobmx-my.sharepoint.com/:b:/g/personal/ramon_loeza_congresoqroo_gob_mx/EfTWZ_f36cBGnqffeVZCQ90BsSZAfMEUo5Swiv5_CybLxg?e=WNiOGd</t>
  </si>
  <si>
    <t>https://congresoqroogobmx-my.sharepoint.com/:b:/g/personal/ramon_loeza_congresoqroo_gob_mx/EY3hO9_Qw4JOgQoOVMN7iLkBgInP3Rik_Zx9nbBDbEpJTA?e=hZy8t5</t>
  </si>
  <si>
    <t>https://congresoqroogobmx-my.sharepoint.com/:b:/g/personal/ramon_loeza_congresoqroo_gob_mx/EbrFZla32GpIqUOOrm46C4IBqTEz5XPRlFn0HdXj-bhKYQ?e=HP70QN</t>
  </si>
  <si>
    <t>https://congresoqroogobmx-my.sharepoint.com/:b:/g/personal/ramon_loeza_congresoqroo_gob_mx/EW7AeOSkE8hOtK9zAWXKY60BqiHtjk0zNdDPPPe1g16Aeg?e=PW8R29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</si>
</sst>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17" fontId="0" fillId="0" borderId="0" xfId="0" applyNumberFormat="1"/>
    <xf numFmtId="17" fontId="0" fillId="4" borderId="0" xfId="0" applyNumberFormat="1" applyFill="1"/>
    <xf numFmtId="49" fontId="0" fillId="4" borderId="0" xfId="0" applyNumberFormat="1" applyFill="1" applyAlignment="1">
      <alignment horizontal="right"/>
    </xf>
    <xf numFmtId="0" fontId="0" fillId="4" borderId="0" xfId="0" applyNumberFormat="1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vertical="top"/>
    </xf>
    <xf numFmtId="14" fontId="0" fillId="0" borderId="0" xfId="0" applyNumberFormat="1"/>
    <xf numFmtId="0" fontId="0" fillId="0" borderId="0" xfId="0"/>
    <xf numFmtId="44" fontId="0" fillId="4" borderId="0" xfId="2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gresoqroogobmx-my.sharepoint.com/:b:/g/personal/alejandra_carrasco_congresoqroo_gob_mx/EVSjiWu1XnxDrvNdDG_LpM8B9aE0vBFbMnaqvX1lpecUxQ?e=t87eh5" TargetMode="External"/><Relationship Id="rId21" Type="http://schemas.openxmlformats.org/officeDocument/2006/relationships/hyperlink" Target="https://congresoqroogobmx-my.sharepoint.com/:b:/g/personal/alejandra_carrasco_congresoqroo_gob_mx/EYsbDde3x8tDsZHcYsPF7vgBU4_vFI_DsbBm_yvQEsPjsg?e=proaxb" TargetMode="External"/><Relationship Id="rId42" Type="http://schemas.openxmlformats.org/officeDocument/2006/relationships/hyperlink" Target="https://congresoqroogobmx-my.sharepoint.com/:b:/g/personal/alfredoespinoza_congresoqroo_gob_mx/EXCn9WBP_pdIvLGPqrekwXEBCSJ7MyYV4t0AZAD8jhpcyA?e=faObvI" TargetMode="External"/><Relationship Id="rId47" Type="http://schemas.openxmlformats.org/officeDocument/2006/relationships/hyperlink" Target="http://documentos.transparencia.congresoqroo.gob.mx/91/XVII/DMDA/2020/xvi-legislatura-segundo-trimestre-2020/art91-F-XVII-DMDA-xvi-legislatura-segundo-trimestre-2020-2020-Irving-Abraham-Cahuich-Canul.pdf" TargetMode="External"/><Relationship Id="rId63" Type="http://schemas.openxmlformats.org/officeDocument/2006/relationships/hyperlink" Target="https://congresoqroogobmx-my.sharepoint.com/:b:/g/personal/ramon_loeza_congresoqroo_gob_mx/EdvqFM3dqaFJv8-nsQpCBkIB-7RbhJCgLGinjLL4BTlS2Q?e=pvUplp" TargetMode="External"/><Relationship Id="rId68" Type="http://schemas.openxmlformats.org/officeDocument/2006/relationships/hyperlink" Target="https://congresoqroogobmx-my.sharepoint.com/:b:/g/personal/ramon_loeza_congresoqroo_gob_mx/EQGdEhGBdWRPo9rA9_RybHQBUcCo8SdCn6CzQBT3dEbLAw?e=wa8xUP" TargetMode="External"/><Relationship Id="rId16" Type="http://schemas.openxmlformats.org/officeDocument/2006/relationships/hyperlink" Target="https://congresoqroogobmx-my.sharepoint.com/:b:/g/personal/alfredoespinoza_congresoqroo_gob_mx/EYU9TmSlFPpDhVwFuLUqkVgBUmpTWUxnPHL5JaMWhd4kJQ?e=IacBQx" TargetMode="External"/><Relationship Id="rId11" Type="http://schemas.openxmlformats.org/officeDocument/2006/relationships/hyperlink" Target="http://documentos.congresoqroo.gob.mx/transparencia/static/documentos/fraccionXVII/curriculums/CURRICULUMS_OFICIALI%CC%81A%20MAYOR.pdf" TargetMode="External"/><Relationship Id="rId32" Type="http://schemas.openxmlformats.org/officeDocument/2006/relationships/hyperlink" Target="https://congresoqroogobmx-my.sharepoint.com/:b:/g/personal/alfredoespinoza_congresoqroo_gob_mx/Eaxqrl4fp-xGjTgr2EXM0LgBFeXECxYGxiOxYzTAFT7jEA?e=mmrZWK" TargetMode="External"/><Relationship Id="rId37" Type="http://schemas.openxmlformats.org/officeDocument/2006/relationships/hyperlink" Target="http://documentos.transparencia.congresoqroo.gob.mx/91/XVII/OM/2019/xv-legislatura-tercer-trimestre-2019/art91-F-XVII-OM-xv-legislatura-tercer-trimestre-2019-2019-Jes&#250;s-Fernando-Santos-Acosta.pdf" TargetMode="External"/><Relationship Id="rId53" Type="http://schemas.openxmlformats.org/officeDocument/2006/relationships/hyperlink" Target="http://documentos.transparencia.congresoqroo.gob.mx/91/XVII/DMDA/2020/xvi-legislatura-segundo-trimestre-2020/art91-F-XVII-DMDA-xvi-legislatura-segundo-trimestre-2020-2020-Violeta-Cuevas-Zapata.pdf" TargetMode="External"/><Relationship Id="rId58" Type="http://schemas.openxmlformats.org/officeDocument/2006/relationships/hyperlink" Target="http://documentos.transparencia.congresoqroo.gob.mx/91/XVII/DMDA/2020/xvi-legislatura-segundo-trimestre-2020/art91-F-XVII-DMDA-xvi-legislatura-segundo-trimestre-2020-2020-Andr&#233;s-de-Jes&#250;s-Arias-Zapata.pdf" TargetMode="External"/><Relationship Id="rId74" Type="http://schemas.openxmlformats.org/officeDocument/2006/relationships/hyperlink" Target="https://congresoqroogobmx-my.sharepoint.com/:b:/g/personal/ramon_loeza_congresoqroo_gob_mx/EXnMPOcFE2hGkzv7ne8msTcBHxrqISgeTp1jVq34AQIH2Q?e=JuZXYU" TargetMode="External"/><Relationship Id="rId79" Type="http://schemas.openxmlformats.org/officeDocument/2006/relationships/hyperlink" Target="https://congresoqroogobmx-my.sharepoint.com/:b:/g/personal/ramon_loeza_congresoqroo_gob_mx/EbrFZla32GpIqUOOrm46C4IBqTEz5XPRlFn0HdXj-bhKYQ?e=HP70QN" TargetMode="External"/><Relationship Id="rId5" Type="http://schemas.openxmlformats.org/officeDocument/2006/relationships/hyperlink" Target="http://documentos.transparencia.congresoqroo.gob.mx/91/XVII/OM/2019/xvi-legislatura-tercer-trimestre-2019/art91-F-XVII-OM-xvi-legislatura-tercer-trimestre-2019-2019-Dip.-Jos&#233;-Luis-Guill&#233;n-L&#243;pez.pdf" TargetMode="External"/><Relationship Id="rId61" Type="http://schemas.openxmlformats.org/officeDocument/2006/relationships/hyperlink" Target="https://congresoqroogobmx-my.sharepoint.com/:b:/g/personal/ramon_loeza_congresoqroo_gob_mx/EfW93UI63v5CtbND4PG8CgkBZtnd--lT_rcyM1_bMDMVBw?e=qarK5p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congresoqroogobmx-my.sharepoint.com/:b:/g/personal/alejandra_carrasco_congresoqroo_gob_mx/EQzFSjva5bFEtCy3MLGhry0BLAr98J3DlKxWQ5mHZmGiPA?e=ExcZVu" TargetMode="External"/><Relationship Id="rId14" Type="http://schemas.openxmlformats.org/officeDocument/2006/relationships/hyperlink" Target="https://congresoqroogobmx-my.sharepoint.com/:b:/g/personal/alejandra_carrasco_congresoqroo_gob_mx/ESTdIiaccCVOlhkJdLbZE2oBF791ENX8RToySEhBY4eySw?e=TXersr" TargetMode="External"/><Relationship Id="rId22" Type="http://schemas.openxmlformats.org/officeDocument/2006/relationships/hyperlink" Target="https://congresoqroogobmx-my.sharepoint.com/:b:/g/personal/alfredoespinoza_congresoqroo_gob_mx/ESd6bIX7QspHlyaEmlXyTBsBaLifLi48VGhoXQ8JnIZsoQ?e=ks5uiP" TargetMode="External"/><Relationship Id="rId27" Type="http://schemas.openxmlformats.org/officeDocument/2006/relationships/hyperlink" Target="https://congresoqroogobmx-my.sharepoint.com/:b:/g/personal/alfredoespinoza_congresoqroo_gob_mx/EcukvjiKDiBMmqymNZ4UMskBnFduxzx5lf661vrWxJVVUQ?e=B6ifw1" TargetMode="External"/><Relationship Id="rId30" Type="http://schemas.openxmlformats.org/officeDocument/2006/relationships/hyperlink" Target="http://documentos.transparencia.congresoqroo.gob.mx/91/XVII/OM/2019/xv-legislatura-tercer-trimestre-2019/art91-F-XVII-OM-xv-legislatura-tercer-trimestre-2019-2019-Jos&#233;-Alberto-Silva-Ortiz.pdf" TargetMode="External"/><Relationship Id="rId35" Type="http://schemas.openxmlformats.org/officeDocument/2006/relationships/hyperlink" Target="https://congresoqroogobmx-my.sharepoint.com/:b:/g/personal/alfredoespinoza_congresoqroo_gob_mx/EczXDxCXtf5MtG5hhwjjR2wBa2pMr5bjonYNn9u8CsdZqQ?e=QQ6UR6" TargetMode="External"/><Relationship Id="rId43" Type="http://schemas.openxmlformats.org/officeDocument/2006/relationships/hyperlink" Target="https://congresoqroogobmx-my.sharepoint.com/:b:/g/personal/alfredoespinoza_congresoqroo_gob_mx/Ec36B52qGy9GtReMQGJ2Ep0BXlNYEqPUZY4HKu1zAtFysA?e=UzxDGj" TargetMode="External"/><Relationship Id="rId48" Type="http://schemas.openxmlformats.org/officeDocument/2006/relationships/hyperlink" Target="http://documentos.transparencia.congresoqroo.gob.mx/91/XVII/DMDA/2020/xvi-legislatura-segundo-trimestre-2020/art91-F-XVII-DMDA-xvi-legislatura-segundo-trimestre-2020-2020-Rufino-Cocom-Can.pdf" TargetMode="External"/><Relationship Id="rId56" Type="http://schemas.openxmlformats.org/officeDocument/2006/relationships/hyperlink" Target="http://documentos.transparencia.congresoqroo.gob.mx/91/XVII/DMDA/2020/xvi-legislatura-segundo-trimestre-2020/art91-F-XVII-DMDA-xvi-legislatura-segundo-trimestre-2020-2020-Luis-Jorge-Mezquita-Altamirano.pdf" TargetMode="External"/><Relationship Id="rId64" Type="http://schemas.openxmlformats.org/officeDocument/2006/relationships/hyperlink" Target="https://congresoqroogobmx-my.sharepoint.com/:b:/g/personal/ramon_loeza_congresoqroo_gob_mx/EQUsL4Wb-adMgWGGiTw3SZQBYrRaqWj5S6yeh1Zy08n2ig?e=DsdNJI" TargetMode="External"/><Relationship Id="rId69" Type="http://schemas.openxmlformats.org/officeDocument/2006/relationships/hyperlink" Target="https://congresoqroogobmx-my.sharepoint.com/:b:/g/personal/ramon_loeza_congresoqroo_gob_mx/EcSdORog7VdDqqFNGBB1M88BKcg46SU8_ixbZyNfrkRFdw?e=l5TUfu" TargetMode="External"/><Relationship Id="rId77" Type="http://schemas.openxmlformats.org/officeDocument/2006/relationships/hyperlink" Target="https://congresoqroogobmx-my.sharepoint.com/:b:/g/personal/ramon_loeza_congresoqroo_gob_mx/ESRrzQR8Mc1IvQKfXRudZmABjPC7WUc8OBv2-K5yHcTtAw?e=mqhiMB" TargetMode="External"/><Relationship Id="rId8" Type="http://schemas.openxmlformats.org/officeDocument/2006/relationships/hyperlink" Target="https://congresoqroogobmx-my.sharepoint.com/:b:/g/personal/alfredoespinoza_congresoqroo_gob_mx/ET2Nr1vfvX9AnfpV2hQWs0oBIqX9apJghhLDEo6ISjIPaA?e=WYq7Gi" TargetMode="External"/><Relationship Id="rId51" Type="http://schemas.openxmlformats.org/officeDocument/2006/relationships/hyperlink" Target="http://documentos.transparencia.congresoqroo.gob.mx/91/XVII/DMDA/2020/xvi-legislatura-segundo-trimestre-2020/art91-F-XVII-DMDA-xvi-legislatura-segundo-trimestre-2020-2020-Emily-Hamira-Brice&#241;o-S&#225;nchez.pdf" TargetMode="External"/><Relationship Id="rId72" Type="http://schemas.openxmlformats.org/officeDocument/2006/relationships/hyperlink" Target="https://congresoqroogobmx-my.sharepoint.com/:b:/g/personal/ramon_loeza_congresoqroo_gob_mx/EXZ4uqmsb5FIiSC5Y2gpU5sBUP8Ok3GnmnkM3D3YLvfnSQ?e=JmUn9n" TargetMode="External"/><Relationship Id="rId80" Type="http://schemas.openxmlformats.org/officeDocument/2006/relationships/hyperlink" Target="https://congresoqroogobmx-my.sharepoint.com/:b:/g/personal/ramon_loeza_congresoqroo_gob_mx/EY3hO9_Qw4JOgQoOVMN7iLkBgInP3Rik_Zx9nbBDbEpJTA?e=hZy8t5" TargetMode="External"/><Relationship Id="rId3" Type="http://schemas.openxmlformats.org/officeDocument/2006/relationships/hyperlink" Target="http://documentos.transparencia.congresoqroo.gob.mx/91/XVII/OM/2019/xvi-legislatura-tercer-trimestre-2019/art91-F-XVII-OM-xvi-legislatura-tercer-trimestre-2019-2019-Dip.-Reyna-Arelly-Duran-Ovando.pdf" TargetMode="External"/><Relationship Id="rId12" Type="http://schemas.openxmlformats.org/officeDocument/2006/relationships/hyperlink" Target="https://congresoqroogobmx-my.sharepoint.com/:b:/g/personal/alfredoespinoza_congresoqroo_gob_mx/EbyoRzH4EcJLqYMLwnv_v5MBpTO2A_xglK9LF3CrF69sAQ?e=pUsfeC" TargetMode="External"/><Relationship Id="rId17" Type="http://schemas.openxmlformats.org/officeDocument/2006/relationships/hyperlink" Target="https://congresoqroogobmx-my.sharepoint.com/:b:/g/personal/alejandra_carrasco_congresoqroo_gob_mx/EVfzSJuaJxVMty2_EyquqpoBq6AKupJBcGWbixGn0-tUiQ?e=SDr7sa" TargetMode="External"/><Relationship Id="rId25" Type="http://schemas.openxmlformats.org/officeDocument/2006/relationships/hyperlink" Target="https://congresoqroogobmx-my.sharepoint.com/:b:/g/personal/alfredoespinoza_congresoqroo_gob_mx/Eca9YAaCZcpFkNl-i4VqVF8B94kf_PFfp2MRGawf3Mxv2w?e=CcRTxS" TargetMode="External"/><Relationship Id="rId33" Type="http://schemas.openxmlformats.org/officeDocument/2006/relationships/hyperlink" Target="https://congresoqroogobmx-my.sharepoint.com/:b:/g/personal/alejandra_carrasco_congresoqroo_gob_mx/EcJf9wWz5IZPlTOE1rUHTgMB6kTql9hm7AeQVSBole21ag?e=BvB4j4" TargetMode="External"/><Relationship Id="rId38" Type="http://schemas.openxmlformats.org/officeDocument/2006/relationships/hyperlink" Target="http://documentos.transparencia.congresoqroo.gob.mx/91/XVII/OM/2019/xv-legislatura-segundo-trimestre-2019/art91-F-XVII-OM-xv-legislatura-segundo-trimestre-2019-2019-Ivan-No&#233;-Ram&#237;rez-Garc&#237;a.pdf" TargetMode="External"/><Relationship Id="rId46" Type="http://schemas.openxmlformats.org/officeDocument/2006/relationships/hyperlink" Target="http://documentos.transparencia.congresoqroo.gob.mx/91/XVII/DMDA/2020/xvi-legislatura-segundo-trimestre-2020/art91-F-XVII-DMDA-xvi-legislatura-segundo-trimestre-2020-2020-Ada-Yency-Vergara-Meza.pdf" TargetMode="External"/><Relationship Id="rId59" Type="http://schemas.openxmlformats.org/officeDocument/2006/relationships/hyperlink" Target="http://documentos.transparencia.congresoqroo.gob.mx/91/XVII/DMDA/2020/xvi-legislatura-segundo-trimestre-2020/art91-F-XVII-DMDA-xvi-legislatura-segundo-trimestre-2020-2020-Aldo-de-Jes&#250;s-Chable-Chi.pdf" TargetMode="External"/><Relationship Id="rId67" Type="http://schemas.openxmlformats.org/officeDocument/2006/relationships/hyperlink" Target="https://congresoqroogobmx-my.sharepoint.com/:b:/g/personal/ramon_loeza_congresoqroo_gob_mx/EdtBpGYTIPpLsB4WIBft5ioBO7E8t-uRBaUmiFGXNYvmFw?e=6BV1vm" TargetMode="External"/><Relationship Id="rId20" Type="http://schemas.openxmlformats.org/officeDocument/2006/relationships/hyperlink" Target="https://congresoqroogobmx-my.sharepoint.com/:b:/g/personal/alfredoespinoza_congresoqroo_gob_mx/Ec67YNMEk8RJpFfZ8Z545eQBO6FCMdEFALo2muEesZxpjw?e=Ez1hca" TargetMode="External"/><Relationship Id="rId41" Type="http://schemas.openxmlformats.org/officeDocument/2006/relationships/hyperlink" Target="http://documentos.transparencia.congresoqroo.gob.mx/91/XVII/OM/2019/xv-legislatura-segundo-trimestre-2019/art91-F-XVII-OM-xv-legislatura-segundo-trimestre-2019-2019-Lolbe-de-Jes&#250;s-Andrade-G&#243;mez.pdf" TargetMode="External"/><Relationship Id="rId54" Type="http://schemas.openxmlformats.org/officeDocument/2006/relationships/hyperlink" Target="http://documentos.transparencia.congresoqroo.gob.mx/91/XVII/DMDA/2020/xvi-legislatura-segundo-trimestre-2020/art91-F-XVII-DMDA-xvi-legislatura-segundo-trimestre-2020-2020-Jos&#233;-Rafael-L&#243;pez-Saavedra.pdf" TargetMode="External"/><Relationship Id="rId62" Type="http://schemas.openxmlformats.org/officeDocument/2006/relationships/hyperlink" Target="https://congresoqroogobmx-my.sharepoint.com/:b:/g/personal/ramon_loeza_congresoqroo_gob_mx/EfyZJTgOgpZPtniwL35_IoIBWLcrIpGudC1sIhpu8uaCyQ?e=2UniTI" TargetMode="External"/><Relationship Id="rId70" Type="http://schemas.openxmlformats.org/officeDocument/2006/relationships/hyperlink" Target="https://congresoqroogobmx-my.sharepoint.com/:b:/g/personal/ramon_loeza_congresoqroo_gob_mx/EXnXEayJAdVNr4ozysfV7wsB6HRAkw6ABk4AoJKmHbPYxQ?e=RTj1qX" TargetMode="External"/><Relationship Id="rId75" Type="http://schemas.openxmlformats.org/officeDocument/2006/relationships/hyperlink" Target="https://congresoqroogobmx-my.sharepoint.com/:b:/g/personal/ramon_loeza_congresoqroo_gob_mx/EeNwpV9BOudAknZKoPTqnDMBfGMhQ7zZbliMXgBwZY2bCg?e=efHdVp" TargetMode="External"/><Relationship Id="rId1" Type="http://schemas.openxmlformats.org/officeDocument/2006/relationships/hyperlink" Target="http://documentos.transparencia.congresoqroo.gob.mx/91/XVII/OM/2019/xvi-legislatura-tercer-trimestre-2019/art91-F-XVII-OM-xvi-legislatura-tercer-trimestre-2019-2019-Dip.-Teresa-Atenea-G%C3%B3mez-Ricalde.pdf" TargetMode="External"/><Relationship Id="rId6" Type="http://schemas.openxmlformats.org/officeDocument/2006/relationships/hyperlink" Target="http://documentos.transparencia.congresoqroo.gob.mx/91/XVII/OM/2019/xvi-legislatura-tercer-trimestre-2019/art91-F-XVII-OM-xvi-legislatura-tercer-trimestre-2019-2019-Dip.-Jos&#233;-de-la-Pe&#241;a-Ru&#237;z-de-Ch&#225;vez.pdf" TargetMode="External"/><Relationship Id="rId15" Type="http://schemas.openxmlformats.org/officeDocument/2006/relationships/hyperlink" Target="https://congresoqroogobmx-my.sharepoint.com/:b:/g/personal/alejandra_carrasco_congresoqroo_gob_mx/EQ1yl5oqP_BHvxfzEmPKBLgBWShAr-MI6MfChurkRFVs4Q?e=sGKATO" TargetMode="External"/><Relationship Id="rId23" Type="http://schemas.openxmlformats.org/officeDocument/2006/relationships/hyperlink" Target="https://congresoqroogobmx-my.sharepoint.com/:b:/g/personal/alejandra_carrasco_congresoqroo_gob_mx/EUuNxfm9xN5OrsD3RFFB26MBU01BMTtfTg6sOQ8r4PpIPQ?e=W3C6A0" TargetMode="External"/><Relationship Id="rId28" Type="http://schemas.openxmlformats.org/officeDocument/2006/relationships/hyperlink" Target="http://documentos.transparencia.congresoqroo.gob.mx/91/XVII/OM/2019/xv-legislatura-tercer-trimestre-2019/art91-F-XVII-OM-xv-legislatura-tercer-trimestre-2019-2019-Carlos-Mart&#237;n-Barrera-Flores.pdf" TargetMode="External"/><Relationship Id="rId36" Type="http://schemas.openxmlformats.org/officeDocument/2006/relationships/hyperlink" Target="http://documentos.transparencia.congresoqroo.gob.mx/91/XVII/OM/2019/xv-legislatura-tercer-trimestre-2019/art91-F-XVII-OM-xv-legislatura-tercer-trimestre-2019-2019-Nidia-Raquel-Garc&#237;a-N&#250;&#241;ez.pdf" TargetMode="External"/><Relationship Id="rId49" Type="http://schemas.openxmlformats.org/officeDocument/2006/relationships/hyperlink" Target="http://documentos.transparencia.congresoqroo.gob.mx/91/XVII/DMDA/2020/xvi-legislatura-segundo-trimestre-2020/art91-F-XVII-DMDA-xvi-legislatura-segundo-trimestre-2020-2020-Ram&#243;n-de-Jes&#250;s-Loeza-Guemes.pdf" TargetMode="External"/><Relationship Id="rId57" Type="http://schemas.openxmlformats.org/officeDocument/2006/relationships/hyperlink" Target="http://documentos.transparencia.congresoqroo.gob.mx/91/XVII/DMDA/2020/xvi-legislatura-segundo-trimestre-2020/art91-F-XVII-DMDA-xvi-legislatura-segundo-trimestre-2020-2020-Erika-Eduni-Cabezas-Garcia.pdf" TargetMode="External"/><Relationship Id="rId10" Type="http://schemas.openxmlformats.org/officeDocument/2006/relationships/hyperlink" Target="http://documentos.transparencia.congresoqroo.gob.mx/91/XVII/OM/2019/xv-legislatura-primer-trimestre-2019/art91-F-XVII-OM-xv-legislatura-primer-trimestre-2019-2019-David-Arturo-Cardozo-Chulin.pdf" TargetMode="External"/><Relationship Id="rId31" Type="http://schemas.openxmlformats.org/officeDocument/2006/relationships/hyperlink" Target="https://congresoqroogobmx-my.sharepoint.com/:b:/g/personal/alejandra_carrasco_congresoqroo_gob_mx/EduJ12qccZtGpGbnOb2NnAcB9U_CieFmSG50Kf01B-NeaQ?e=cL7UOt" TargetMode="External"/><Relationship Id="rId44" Type="http://schemas.openxmlformats.org/officeDocument/2006/relationships/hyperlink" Target="http://documentos.congresoqroo.gob.mx/transparencia/static/documentos/fraccionXVII/curriculums/CURRICULUMS_OFICIALI%CC%81A%20MAYOR.pdf" TargetMode="External"/><Relationship Id="rId52" Type="http://schemas.openxmlformats.org/officeDocument/2006/relationships/hyperlink" Target="http://documentos.transparencia.congresoqroo.gob.mx/91/XVII/DMDA/2020/xvi-legislatura-segundo-trimestre-2020/art91-F-XVII-DMDA-xvi-legislatura-segundo-trimestre-2020-2020-Daniela-Abarca-Grajales.pdf" TargetMode="External"/><Relationship Id="rId60" Type="http://schemas.openxmlformats.org/officeDocument/2006/relationships/hyperlink" Target="https://congresoqroogobmx-my.sharepoint.com/:b:/g/personal/ramon_loeza_congresoqroo_gob_mx/EXGFYMXNYLtEoIxNJ5O2UpoB3zTynUE38Vz-oCqgaI39Jg?e=4hCn36" TargetMode="External"/><Relationship Id="rId65" Type="http://schemas.openxmlformats.org/officeDocument/2006/relationships/hyperlink" Target="https://congresoqroogobmx-my.sharepoint.com/:b:/g/personal/ramon_loeza_congresoqroo_gob_mx/EfPoWMmyQalKrmUD9aQAdXkBNUjRU--ZmGwfIX0FG_R0fg?e=WZCOgQ" TargetMode="External"/><Relationship Id="rId73" Type="http://schemas.openxmlformats.org/officeDocument/2006/relationships/hyperlink" Target="https://congresoqroogobmx-my.sharepoint.com/:b:/g/personal/ramon_loeza_congresoqroo_gob_mx/EV7NwmVsbltIrn5Rrw0dfFIB81ib-ACUH1MUy6bu8G86vg?e=ppmic4" TargetMode="External"/><Relationship Id="rId78" Type="http://schemas.openxmlformats.org/officeDocument/2006/relationships/hyperlink" Target="https://congresoqroogobmx-my.sharepoint.com/:b:/g/personal/ramon_loeza_congresoqroo_gob_mx/EfTWZ_f36cBGnqffeVZCQ90BsSZAfMEUo5Swiv5_CybLxg?e=WNiOGd" TargetMode="External"/><Relationship Id="rId81" Type="http://schemas.openxmlformats.org/officeDocument/2006/relationships/hyperlink" Target="https://congresoqroogobmx-my.sharepoint.com/:b:/g/personal/ramon_loeza_congresoqroo_gob_mx/EW7AeOSkE8hOtK9zAWXKY60BqiHtjk0zNdDPPPe1g16Aeg?e=PW8R29" TargetMode="External"/><Relationship Id="rId4" Type="http://schemas.openxmlformats.org/officeDocument/2006/relationships/hyperlink" Target="http://documentos.transparencia.congresoqroo.gob.mx/91/XVII/OM/2019/xvi-legislatura-tercer-trimestre-2019/art91-F-XVII-OM-xvi-legislatura-tercer-trimestre-2019-2019-Dip.-Ana-Ellamin-Pamplona-Ram&#237;rez.pdf" TargetMode="External"/><Relationship Id="rId9" Type="http://schemas.openxmlformats.org/officeDocument/2006/relationships/hyperlink" Target="https://congresoqroogobmx-my.sharepoint.com/:b:/g/personal/alfredoespinoza_congresoqroo_gob_mx/EXZPkgeuABBOidFF197tNE0B2yDrtTtxm0Qjjmfq20ZHeQ?e=ObIc35" TargetMode="External"/><Relationship Id="rId13" Type="http://schemas.openxmlformats.org/officeDocument/2006/relationships/hyperlink" Target="https://congresoqroogobmx-my.sharepoint.com/:b:/g/personal/alejandra_carrasco_congresoqroo_gob_mx/EQca9PgMehpPlVtQfbRGzWEBeQvif1t0iTbVpo5oNbzvBw?e=i18UJx" TargetMode="External"/><Relationship Id="rId18" Type="http://schemas.openxmlformats.org/officeDocument/2006/relationships/hyperlink" Target="https://congresoqroogobmx-my.sharepoint.com/:b:/g/personal/alejandra_carrasco_congresoqroo_gob_mx/EfilACs9JZBDqI8rv2bXSmYBKlpXgIw-HfPlKv220LyKEA?e=6u8T0B" TargetMode="External"/><Relationship Id="rId39" Type="http://schemas.openxmlformats.org/officeDocument/2006/relationships/hyperlink" Target="http://documentos.transparencia.congresoqroo.gob.mx/91/XVII/OM/2019/xv-legislatura-segundo-trimestre-2019/art91-F-XVII-OM-xv-legislatura-segundo-trimestre-2019-2019-Oscar-Omar-Hern&#225;ndez-Campos.pdf" TargetMode="External"/><Relationship Id="rId34" Type="http://schemas.openxmlformats.org/officeDocument/2006/relationships/hyperlink" Target="https://congresoqroogobmx-my.sharepoint.com/:b:/g/personal/alfredoespinoza_congresoqroo_gob_mx/Eed-ULJnvoNFqd0FF4oIQz4Bf3hKD-cQtJeKrMG2FZEnTQ?e=IYX6bE" TargetMode="External"/><Relationship Id="rId50" Type="http://schemas.openxmlformats.org/officeDocument/2006/relationships/hyperlink" Target="http://documentos.transparencia.congresoqroo.gob.mx/91/XVII/DMDA/2020/xvi-legislatura-segundo-trimestre-2020/art91-F-XVII-DMDA-xvi-legislatura-segundo-trimestre-2020-2020-Juan-Gonzalo-Zapata-Maga&#241;a.pdf" TargetMode="External"/><Relationship Id="rId55" Type="http://schemas.openxmlformats.org/officeDocument/2006/relationships/hyperlink" Target="http://documentos.transparencia.congresoqroo.gob.mx/91/XVII/DMDA/2020/xvi-legislatura-segundo-trimestre-2020/art91-F-XVII-DMDA-xvi-legislatura-segundo-trimestre-2020-2020-Jos&#233;-Luis-Ortiz-Suar&#233;z.pdf" TargetMode="External"/><Relationship Id="rId76" Type="http://schemas.openxmlformats.org/officeDocument/2006/relationships/hyperlink" Target="https://congresoqroogobmx-my.sharepoint.com/:b:/g/personal/ramon_loeza_congresoqroo_gob_mx/EdEJOxo4ZPRBrMtoue51VMgBN0kut_ja3-30M6c8fjnjIg?e=bhOLXy" TargetMode="External"/><Relationship Id="rId7" Type="http://schemas.openxmlformats.org/officeDocument/2006/relationships/hyperlink" Target="https://congresoqroogobmx-my.sharepoint.com/:b:/g/personal/alfredoespinoza_congresoqroo_gob_mx/EfsiTVblrGxLuRAyF4eHuSMBMTU5oAjJMLuPUe2pR_izpQ?e=YN0B2K" TargetMode="External"/><Relationship Id="rId71" Type="http://schemas.openxmlformats.org/officeDocument/2006/relationships/hyperlink" Target="https://congresoqroogobmx-my.sharepoint.com/:b:/g/personal/ramon_loeza_congresoqroo_gob_mx/EVEgnCApNKFHhgay-wSx-GEBKK-N42DqziRIIahjvs622g?e=bVde0U" TargetMode="External"/><Relationship Id="rId2" Type="http://schemas.openxmlformats.org/officeDocument/2006/relationships/hyperlink" Target="http://documentos.transparencia.congresoqroo.gob.mx/91/XVII/OM/2019/xvi-legislatura-tercer-trimestre-2019/art91-F-XVII-OM-xvi-legislatura-tercer-trimestre-2019-2019-Dip.-Hern&#225;n-Villatoro-Barrios.xlsx" TargetMode="External"/><Relationship Id="rId29" Type="http://schemas.openxmlformats.org/officeDocument/2006/relationships/hyperlink" Target="https://congresoqroogobmx-my.sharepoint.com/:b:/g/personal/alejandra_carrasco_congresoqroo_gob_mx/EVnYtJD63J5El-h_2Tg1XI8BEISdqj61GVK6zcrAvWZwzA?e=I0lx5e" TargetMode="External"/><Relationship Id="rId24" Type="http://schemas.openxmlformats.org/officeDocument/2006/relationships/hyperlink" Target="http://documentos.transparencia.congresoqroo.gob.mx/91/XVII/OM/2019/xv-legislatura-segundo-trimestre-2019/art91-F-XVII-OM-xv-legislatura-segundo-trimestre-2019-2019-Frida-Bernal-Flores.pdf" TargetMode="External"/><Relationship Id="rId40" Type="http://schemas.openxmlformats.org/officeDocument/2006/relationships/hyperlink" Target="http://documentos.transparencia.congresoqroo.gob.mx/91/XVII/OM/2019/xv-legislatura-segundo-trimestre-2019/art91-F-XVII-OM-xv-legislatura-segundo-trimestre-2019-2019-Micaela-Osorio-Mondrag&#243;n.pdf" TargetMode="External"/><Relationship Id="rId45" Type="http://schemas.openxmlformats.org/officeDocument/2006/relationships/hyperlink" Target="https://drive.google.com/file/d/1K9ecjQ358wBXs4KlP_El6k9HsrX-pOcF/view?usp=sharing" TargetMode="External"/><Relationship Id="rId66" Type="http://schemas.openxmlformats.org/officeDocument/2006/relationships/hyperlink" Target="http://documentos.transparencia.congresoqroo.gob.mx/91/XVII/OM/2019/xvi-legislatura-tercer-trimestre-2019/art91-F-XVII-OM-xvi-legislatura-tercer-trimestre-2019-2019-Dip.-Erick-Gustavo-Miranda-Garc&#237;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"/>
  <sheetViews>
    <sheetView tabSelected="1" topLeftCell="L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17" t="s">
        <v>1011</v>
      </c>
      <c r="C8" s="17" t="s">
        <v>1012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58</v>
      </c>
      <c r="K8" t="s">
        <v>166</v>
      </c>
      <c r="L8">
        <v>1</v>
      </c>
      <c r="M8" s="4" t="s">
        <v>180</v>
      </c>
      <c r="N8" s="5" t="s">
        <v>63</v>
      </c>
      <c r="O8" t="s">
        <v>373</v>
      </c>
      <c r="P8" s="17" t="s">
        <v>1077</v>
      </c>
      <c r="Q8" s="17" t="s">
        <v>1077</v>
      </c>
    </row>
    <row r="9" spans="1:18" x14ac:dyDescent="0.25">
      <c r="A9">
        <v>2020</v>
      </c>
      <c r="B9" s="17" t="s">
        <v>1011</v>
      </c>
      <c r="C9" s="17" t="s">
        <v>1012</v>
      </c>
      <c r="D9" t="s">
        <v>75</v>
      </c>
      <c r="E9" t="s">
        <v>76</v>
      </c>
      <c r="F9" t="s">
        <v>81</v>
      </c>
      <c r="G9" t="s">
        <v>82</v>
      </c>
      <c r="H9" t="s">
        <v>83</v>
      </c>
      <c r="I9" t="s">
        <v>84</v>
      </c>
      <c r="J9" t="s">
        <v>57</v>
      </c>
      <c r="K9" t="s">
        <v>167</v>
      </c>
      <c r="L9">
        <v>2</v>
      </c>
      <c r="M9" s="4" t="s">
        <v>181</v>
      </c>
      <c r="N9" s="5" t="s">
        <v>63</v>
      </c>
      <c r="O9" s="23" t="s">
        <v>373</v>
      </c>
      <c r="P9" s="17" t="s">
        <v>1077</v>
      </c>
      <c r="Q9" s="17" t="s">
        <v>1077</v>
      </c>
    </row>
    <row r="10" spans="1:18" x14ac:dyDescent="0.25">
      <c r="A10">
        <v>2020</v>
      </c>
      <c r="B10" s="17" t="s">
        <v>1011</v>
      </c>
      <c r="C10" s="17" t="s">
        <v>1012</v>
      </c>
      <c r="D10" t="s">
        <v>75</v>
      </c>
      <c r="E10" t="s">
        <v>76</v>
      </c>
      <c r="F10" t="s">
        <v>85</v>
      </c>
      <c r="G10" t="s">
        <v>86</v>
      </c>
      <c r="H10" t="s">
        <v>87</v>
      </c>
      <c r="I10" t="s">
        <v>88</v>
      </c>
      <c r="J10" t="s">
        <v>57</v>
      </c>
      <c r="K10" t="s">
        <v>168</v>
      </c>
      <c r="L10">
        <v>3</v>
      </c>
      <c r="M10" s="4" t="s">
        <v>182</v>
      </c>
      <c r="N10" s="5" t="s">
        <v>63</v>
      </c>
      <c r="O10" s="23" t="s">
        <v>373</v>
      </c>
      <c r="P10" s="17" t="s">
        <v>1077</v>
      </c>
      <c r="Q10" s="17" t="s">
        <v>1077</v>
      </c>
    </row>
    <row r="11" spans="1:18" x14ac:dyDescent="0.25">
      <c r="A11">
        <v>2020</v>
      </c>
      <c r="B11" s="17" t="s">
        <v>1011</v>
      </c>
      <c r="C11" s="17" t="s">
        <v>1012</v>
      </c>
      <c r="D11" t="s">
        <v>75</v>
      </c>
      <c r="E11" t="s">
        <v>76</v>
      </c>
      <c r="F11" t="s">
        <v>89</v>
      </c>
      <c r="G11" t="s">
        <v>90</v>
      </c>
      <c r="H11" t="s">
        <v>91</v>
      </c>
      <c r="I11" t="s">
        <v>92</v>
      </c>
      <c r="J11" t="s">
        <v>57</v>
      </c>
      <c r="K11" t="s">
        <v>169</v>
      </c>
      <c r="L11">
        <v>4</v>
      </c>
      <c r="M11" s="4" t="s">
        <v>183</v>
      </c>
      <c r="N11" s="5" t="s">
        <v>63</v>
      </c>
      <c r="O11" s="23" t="s">
        <v>373</v>
      </c>
      <c r="P11" s="17" t="s">
        <v>1077</v>
      </c>
      <c r="Q11" s="17" t="s">
        <v>1077</v>
      </c>
    </row>
    <row r="12" spans="1:18" x14ac:dyDescent="0.25">
      <c r="A12">
        <v>2020</v>
      </c>
      <c r="B12" s="17" t="s">
        <v>1011</v>
      </c>
      <c r="C12" s="17" t="s">
        <v>1012</v>
      </c>
      <c r="D12" t="s">
        <v>75</v>
      </c>
      <c r="E12" t="s">
        <v>76</v>
      </c>
      <c r="F12" t="s">
        <v>93</v>
      </c>
      <c r="G12" t="s">
        <v>94</v>
      </c>
      <c r="H12" t="s">
        <v>95</v>
      </c>
      <c r="I12" t="s">
        <v>96</v>
      </c>
      <c r="J12" t="s">
        <v>57</v>
      </c>
      <c r="K12" t="s">
        <v>168</v>
      </c>
      <c r="L12">
        <v>5</v>
      </c>
      <c r="M12" s="4" t="s">
        <v>184</v>
      </c>
      <c r="N12" s="5" t="s">
        <v>63</v>
      </c>
      <c r="O12" s="23" t="s">
        <v>373</v>
      </c>
      <c r="P12" s="17" t="s">
        <v>1077</v>
      </c>
      <c r="Q12" s="17" t="s">
        <v>1077</v>
      </c>
    </row>
    <row r="13" spans="1:18" x14ac:dyDescent="0.25">
      <c r="A13">
        <v>2020</v>
      </c>
      <c r="B13" s="17" t="s">
        <v>1011</v>
      </c>
      <c r="C13" s="17" t="s">
        <v>1012</v>
      </c>
      <c r="D13" t="s">
        <v>75</v>
      </c>
      <c r="E13" t="s">
        <v>76</v>
      </c>
      <c r="F13" t="s">
        <v>97</v>
      </c>
      <c r="G13" t="s">
        <v>98</v>
      </c>
      <c r="H13" t="s">
        <v>99</v>
      </c>
      <c r="I13" t="s">
        <v>100</v>
      </c>
      <c r="J13" t="s">
        <v>57</v>
      </c>
      <c r="K13" t="s">
        <v>168</v>
      </c>
      <c r="L13">
        <v>6</v>
      </c>
      <c r="M13" s="4" t="s">
        <v>185</v>
      </c>
      <c r="N13" s="5" t="s">
        <v>63</v>
      </c>
      <c r="O13" s="23" t="s">
        <v>373</v>
      </c>
      <c r="P13" s="17" t="s">
        <v>1077</v>
      </c>
      <c r="Q13" s="17" t="s">
        <v>1077</v>
      </c>
    </row>
    <row r="14" spans="1:18" x14ac:dyDescent="0.25">
      <c r="A14">
        <v>2020</v>
      </c>
      <c r="B14" s="17" t="s">
        <v>1011</v>
      </c>
      <c r="C14" s="17" t="s">
        <v>1012</v>
      </c>
      <c r="D14" t="s">
        <v>75</v>
      </c>
      <c r="E14" t="s">
        <v>76</v>
      </c>
      <c r="F14" t="s">
        <v>101</v>
      </c>
      <c r="G14" t="s">
        <v>102</v>
      </c>
      <c r="H14" t="s">
        <v>103</v>
      </c>
      <c r="I14" t="s">
        <v>104</v>
      </c>
      <c r="J14" t="s">
        <v>55</v>
      </c>
      <c r="K14" t="s">
        <v>170</v>
      </c>
      <c r="L14">
        <v>7</v>
      </c>
      <c r="M14" s="4" t="s">
        <v>186</v>
      </c>
      <c r="N14" s="5" t="s">
        <v>63</v>
      </c>
      <c r="O14" s="23" t="s">
        <v>373</v>
      </c>
      <c r="P14" s="17" t="s">
        <v>1077</v>
      </c>
      <c r="Q14" s="17" t="s">
        <v>1077</v>
      </c>
    </row>
    <row r="15" spans="1:18" x14ac:dyDescent="0.25">
      <c r="A15">
        <v>2020</v>
      </c>
      <c r="B15" s="17" t="s">
        <v>1011</v>
      </c>
      <c r="C15" s="17" t="s">
        <v>1012</v>
      </c>
      <c r="D15" t="s">
        <v>75</v>
      </c>
      <c r="E15" t="s">
        <v>76</v>
      </c>
      <c r="F15" t="s">
        <v>105</v>
      </c>
      <c r="G15" t="s">
        <v>106</v>
      </c>
      <c r="H15" t="s">
        <v>107</v>
      </c>
      <c r="I15" t="s">
        <v>108</v>
      </c>
      <c r="J15" t="s">
        <v>55</v>
      </c>
      <c r="K15" t="s">
        <v>170</v>
      </c>
      <c r="L15">
        <v>8</v>
      </c>
      <c r="M15" s="4" t="s">
        <v>187</v>
      </c>
      <c r="N15" s="5" t="s">
        <v>63</v>
      </c>
      <c r="O15" s="23" t="s">
        <v>373</v>
      </c>
      <c r="P15" s="17" t="s">
        <v>1077</v>
      </c>
      <c r="Q15" s="17" t="s">
        <v>1077</v>
      </c>
    </row>
    <row r="16" spans="1:18" x14ac:dyDescent="0.25">
      <c r="A16">
        <v>2020</v>
      </c>
      <c r="B16" s="17" t="s">
        <v>1011</v>
      </c>
      <c r="C16" s="17" t="s">
        <v>1012</v>
      </c>
      <c r="D16" t="s">
        <v>75</v>
      </c>
      <c r="E16" t="s">
        <v>76</v>
      </c>
      <c r="F16" t="s">
        <v>109</v>
      </c>
      <c r="G16" t="s">
        <v>110</v>
      </c>
      <c r="H16" t="s">
        <v>111</v>
      </c>
      <c r="I16" t="s">
        <v>112</v>
      </c>
      <c r="J16" t="s">
        <v>57</v>
      </c>
      <c r="K16" t="s">
        <v>171</v>
      </c>
      <c r="L16">
        <v>9</v>
      </c>
      <c r="M16" s="4" t="s">
        <v>188</v>
      </c>
      <c r="N16" s="5" t="s">
        <v>63</v>
      </c>
      <c r="O16" s="23" t="s">
        <v>373</v>
      </c>
      <c r="P16" s="17" t="s">
        <v>1077</v>
      </c>
      <c r="Q16" s="17" t="s">
        <v>1077</v>
      </c>
    </row>
    <row r="17" spans="1:17" x14ac:dyDescent="0.25">
      <c r="A17">
        <v>2020</v>
      </c>
      <c r="B17" s="17" t="s">
        <v>1011</v>
      </c>
      <c r="C17" s="17" t="s">
        <v>1012</v>
      </c>
      <c r="D17" t="s">
        <v>75</v>
      </c>
      <c r="E17" t="s">
        <v>76</v>
      </c>
      <c r="F17" t="s">
        <v>113</v>
      </c>
      <c r="G17" t="s">
        <v>114</v>
      </c>
      <c r="H17" t="s">
        <v>106</v>
      </c>
      <c r="I17" t="s">
        <v>115</v>
      </c>
      <c r="J17" t="s">
        <v>58</v>
      </c>
      <c r="K17" t="s">
        <v>168</v>
      </c>
      <c r="L17">
        <v>10</v>
      </c>
      <c r="M17" s="4" t="s">
        <v>189</v>
      </c>
      <c r="N17" s="5" t="s">
        <v>63</v>
      </c>
      <c r="O17" s="23" t="s">
        <v>373</v>
      </c>
      <c r="P17" s="17" t="s">
        <v>1077</v>
      </c>
      <c r="Q17" s="17" t="s">
        <v>1077</v>
      </c>
    </row>
    <row r="18" spans="1:17" x14ac:dyDescent="0.25">
      <c r="A18">
        <v>2020</v>
      </c>
      <c r="B18" s="17" t="s">
        <v>1011</v>
      </c>
      <c r="C18" s="17" t="s">
        <v>1012</v>
      </c>
      <c r="D18" t="s">
        <v>75</v>
      </c>
      <c r="E18" t="s">
        <v>76</v>
      </c>
      <c r="F18" t="s">
        <v>116</v>
      </c>
      <c r="G18" t="s">
        <v>117</v>
      </c>
      <c r="H18" t="s">
        <v>118</v>
      </c>
      <c r="I18" t="s">
        <v>119</v>
      </c>
      <c r="J18" t="s">
        <v>57</v>
      </c>
      <c r="K18" t="s">
        <v>168</v>
      </c>
      <c r="L18">
        <v>11</v>
      </c>
      <c r="M18" s="4" t="s">
        <v>190</v>
      </c>
      <c r="N18" s="5" t="s">
        <v>63</v>
      </c>
      <c r="O18" s="23" t="s">
        <v>373</v>
      </c>
      <c r="P18" s="17" t="s">
        <v>1077</v>
      </c>
      <c r="Q18" s="17" t="s">
        <v>1077</v>
      </c>
    </row>
    <row r="19" spans="1:17" x14ac:dyDescent="0.25">
      <c r="A19">
        <v>2020</v>
      </c>
      <c r="B19" s="17" t="s">
        <v>1011</v>
      </c>
      <c r="C19" s="17" t="s">
        <v>1012</v>
      </c>
      <c r="D19" t="s">
        <v>75</v>
      </c>
      <c r="E19" t="s">
        <v>76</v>
      </c>
      <c r="F19" t="s">
        <v>120</v>
      </c>
      <c r="G19" t="s">
        <v>121</v>
      </c>
      <c r="H19" t="s">
        <v>122</v>
      </c>
      <c r="I19" t="s">
        <v>123</v>
      </c>
      <c r="J19" t="s">
        <v>55</v>
      </c>
      <c r="K19" t="s">
        <v>170</v>
      </c>
      <c r="L19">
        <v>12</v>
      </c>
      <c r="M19" s="4" t="s">
        <v>191</v>
      </c>
      <c r="N19" s="5" t="s">
        <v>63</v>
      </c>
      <c r="O19" s="23" t="s">
        <v>373</v>
      </c>
      <c r="P19" s="17" t="s">
        <v>1077</v>
      </c>
      <c r="Q19" s="17" t="s">
        <v>1077</v>
      </c>
    </row>
    <row r="20" spans="1:17" x14ac:dyDescent="0.25">
      <c r="A20">
        <v>2020</v>
      </c>
      <c r="B20" s="17" t="s">
        <v>1011</v>
      </c>
      <c r="C20" s="17" t="s">
        <v>1012</v>
      </c>
      <c r="D20" t="s">
        <v>75</v>
      </c>
      <c r="E20" t="s">
        <v>76</v>
      </c>
      <c r="F20" t="s">
        <v>124</v>
      </c>
      <c r="G20" t="s">
        <v>125</v>
      </c>
      <c r="H20" t="s">
        <v>126</v>
      </c>
      <c r="I20" t="s">
        <v>127</v>
      </c>
      <c r="J20" t="s">
        <v>57</v>
      </c>
      <c r="K20" t="s">
        <v>172</v>
      </c>
      <c r="L20">
        <v>13</v>
      </c>
      <c r="M20" s="4" t="s">
        <v>192</v>
      </c>
      <c r="N20" s="5" t="s">
        <v>63</v>
      </c>
      <c r="O20" s="23" t="s">
        <v>373</v>
      </c>
      <c r="P20" s="17" t="s">
        <v>1077</v>
      </c>
      <c r="Q20" s="17" t="s">
        <v>1077</v>
      </c>
    </row>
    <row r="21" spans="1:17" x14ac:dyDescent="0.25">
      <c r="A21">
        <v>2020</v>
      </c>
      <c r="B21" s="17" t="s">
        <v>1011</v>
      </c>
      <c r="C21" s="17" t="s">
        <v>1012</v>
      </c>
      <c r="D21" t="s">
        <v>75</v>
      </c>
      <c r="E21" t="s">
        <v>76</v>
      </c>
      <c r="F21" t="s">
        <v>128</v>
      </c>
      <c r="G21" t="s">
        <v>129</v>
      </c>
      <c r="H21" t="s">
        <v>130</v>
      </c>
      <c r="I21" t="s">
        <v>131</v>
      </c>
      <c r="J21" t="s">
        <v>57</v>
      </c>
      <c r="K21" t="s">
        <v>173</v>
      </c>
      <c r="L21">
        <v>14</v>
      </c>
      <c r="M21" s="4" t="s">
        <v>193</v>
      </c>
      <c r="N21" s="5" t="s">
        <v>63</v>
      </c>
      <c r="O21" s="23" t="s">
        <v>373</v>
      </c>
      <c r="P21" s="17" t="s">
        <v>1077</v>
      </c>
      <c r="Q21" s="17" t="s">
        <v>1077</v>
      </c>
    </row>
    <row r="22" spans="1:17" x14ac:dyDescent="0.25">
      <c r="A22">
        <v>2020</v>
      </c>
      <c r="B22" s="17" t="s">
        <v>1011</v>
      </c>
      <c r="C22" s="17" t="s">
        <v>1012</v>
      </c>
      <c r="D22" t="s">
        <v>75</v>
      </c>
      <c r="E22" t="s">
        <v>76</v>
      </c>
      <c r="F22" t="s">
        <v>132</v>
      </c>
      <c r="G22" t="s">
        <v>133</v>
      </c>
      <c r="H22" t="s">
        <v>134</v>
      </c>
      <c r="I22" t="s">
        <v>135</v>
      </c>
      <c r="J22" t="s">
        <v>165</v>
      </c>
      <c r="K22" t="s">
        <v>174</v>
      </c>
      <c r="L22">
        <v>15</v>
      </c>
      <c r="M22" s="4" t="s">
        <v>194</v>
      </c>
      <c r="N22" s="5" t="s">
        <v>63</v>
      </c>
      <c r="O22" s="23" t="s">
        <v>373</v>
      </c>
      <c r="P22" s="17" t="s">
        <v>1077</v>
      </c>
      <c r="Q22" s="17" t="s">
        <v>1077</v>
      </c>
    </row>
    <row r="23" spans="1:17" x14ac:dyDescent="0.25">
      <c r="A23">
        <v>2020</v>
      </c>
      <c r="B23" s="17" t="s">
        <v>1011</v>
      </c>
      <c r="C23" s="17" t="s">
        <v>1012</v>
      </c>
      <c r="D23" t="s">
        <v>75</v>
      </c>
      <c r="E23" t="s">
        <v>76</v>
      </c>
      <c r="F23" t="s">
        <v>136</v>
      </c>
      <c r="G23" t="s">
        <v>137</v>
      </c>
      <c r="H23" t="s">
        <v>138</v>
      </c>
      <c r="I23" t="s">
        <v>139</v>
      </c>
      <c r="J23" t="s">
        <v>57</v>
      </c>
      <c r="K23" t="s">
        <v>168</v>
      </c>
      <c r="L23">
        <v>16</v>
      </c>
      <c r="M23" s="4" t="s">
        <v>195</v>
      </c>
      <c r="N23" s="5" t="s">
        <v>63</v>
      </c>
      <c r="O23" s="23" t="s">
        <v>373</v>
      </c>
      <c r="P23" s="17" t="s">
        <v>1077</v>
      </c>
      <c r="Q23" s="17" t="s">
        <v>1077</v>
      </c>
    </row>
    <row r="24" spans="1:17" x14ac:dyDescent="0.25">
      <c r="A24">
        <v>2020</v>
      </c>
      <c r="B24" s="17" t="s">
        <v>1011</v>
      </c>
      <c r="C24" s="17" t="s">
        <v>1012</v>
      </c>
      <c r="D24" t="s">
        <v>75</v>
      </c>
      <c r="E24" t="s">
        <v>76</v>
      </c>
      <c r="F24" t="s">
        <v>140</v>
      </c>
      <c r="G24" t="s">
        <v>141</v>
      </c>
      <c r="H24" t="s">
        <v>78</v>
      </c>
      <c r="I24" t="s">
        <v>139</v>
      </c>
      <c r="J24" t="s">
        <v>57</v>
      </c>
      <c r="K24" t="s">
        <v>168</v>
      </c>
      <c r="L24">
        <v>17</v>
      </c>
      <c r="M24" s="4" t="s">
        <v>196</v>
      </c>
      <c r="N24" s="5" t="s">
        <v>63</v>
      </c>
      <c r="O24" s="23" t="s">
        <v>373</v>
      </c>
      <c r="P24" s="17" t="s">
        <v>1077</v>
      </c>
      <c r="Q24" s="17" t="s">
        <v>1077</v>
      </c>
    </row>
    <row r="25" spans="1:17" x14ac:dyDescent="0.25">
      <c r="A25">
        <v>2020</v>
      </c>
      <c r="B25" s="17" t="s">
        <v>1011</v>
      </c>
      <c r="C25" s="17" t="s">
        <v>1012</v>
      </c>
      <c r="D25" t="s">
        <v>75</v>
      </c>
      <c r="E25" t="s">
        <v>76</v>
      </c>
      <c r="F25" t="s">
        <v>142</v>
      </c>
      <c r="G25" t="s">
        <v>143</v>
      </c>
      <c r="H25" t="s">
        <v>144</v>
      </c>
      <c r="I25" t="s">
        <v>139</v>
      </c>
      <c r="J25" t="s">
        <v>58</v>
      </c>
      <c r="K25" t="s">
        <v>175</v>
      </c>
      <c r="L25">
        <v>18</v>
      </c>
      <c r="M25" s="4" t="s">
        <v>197</v>
      </c>
      <c r="N25" s="5" t="s">
        <v>63</v>
      </c>
      <c r="O25" s="23" t="s">
        <v>373</v>
      </c>
      <c r="P25" s="17" t="s">
        <v>1077</v>
      </c>
      <c r="Q25" s="17" t="s">
        <v>1077</v>
      </c>
    </row>
    <row r="26" spans="1:17" x14ac:dyDescent="0.25">
      <c r="A26">
        <v>2020</v>
      </c>
      <c r="B26" s="17" t="s">
        <v>1011</v>
      </c>
      <c r="C26" s="17" t="s">
        <v>1012</v>
      </c>
      <c r="D26" t="s">
        <v>75</v>
      </c>
      <c r="E26" t="s">
        <v>76</v>
      </c>
      <c r="F26" t="s">
        <v>145</v>
      </c>
      <c r="G26" t="s">
        <v>146</v>
      </c>
      <c r="H26" t="s">
        <v>147</v>
      </c>
      <c r="I26" t="s">
        <v>139</v>
      </c>
      <c r="J26" t="s">
        <v>57</v>
      </c>
      <c r="K26" t="s">
        <v>176</v>
      </c>
      <c r="L26">
        <v>19</v>
      </c>
      <c r="M26" s="4" t="s">
        <v>198</v>
      </c>
      <c r="N26" s="5" t="s">
        <v>63</v>
      </c>
      <c r="O26" s="23" t="s">
        <v>373</v>
      </c>
      <c r="P26" s="17" t="s">
        <v>1077</v>
      </c>
      <c r="Q26" s="17" t="s">
        <v>1077</v>
      </c>
    </row>
    <row r="27" spans="1:17" x14ac:dyDescent="0.25">
      <c r="A27">
        <v>2020</v>
      </c>
      <c r="B27" s="17" t="s">
        <v>1011</v>
      </c>
      <c r="C27" s="17" t="s">
        <v>1012</v>
      </c>
      <c r="D27" t="s">
        <v>75</v>
      </c>
      <c r="E27" t="s">
        <v>76</v>
      </c>
      <c r="F27" t="s">
        <v>148</v>
      </c>
      <c r="G27" t="s">
        <v>149</v>
      </c>
      <c r="H27" t="s">
        <v>150</v>
      </c>
      <c r="I27" t="s">
        <v>139</v>
      </c>
      <c r="J27" t="s">
        <v>58</v>
      </c>
      <c r="K27" t="s">
        <v>177</v>
      </c>
      <c r="L27">
        <v>20</v>
      </c>
      <c r="M27" s="4" t="s">
        <v>199</v>
      </c>
      <c r="N27" s="5" t="s">
        <v>63</v>
      </c>
      <c r="O27" s="23" t="s">
        <v>373</v>
      </c>
      <c r="P27" s="17" t="s">
        <v>1077</v>
      </c>
      <c r="Q27" s="17" t="s">
        <v>1077</v>
      </c>
    </row>
    <row r="28" spans="1:17" x14ac:dyDescent="0.25">
      <c r="A28">
        <v>2020</v>
      </c>
      <c r="B28" s="17" t="s">
        <v>1011</v>
      </c>
      <c r="C28" s="17" t="s">
        <v>1012</v>
      </c>
      <c r="D28" t="s">
        <v>75</v>
      </c>
      <c r="E28" t="s">
        <v>76</v>
      </c>
      <c r="F28" t="s">
        <v>151</v>
      </c>
      <c r="G28" t="s">
        <v>152</v>
      </c>
      <c r="H28" t="s">
        <v>153</v>
      </c>
      <c r="I28" t="s">
        <v>139</v>
      </c>
      <c r="J28" t="s">
        <v>57</v>
      </c>
      <c r="K28" t="s">
        <v>168</v>
      </c>
      <c r="L28">
        <v>21</v>
      </c>
      <c r="M28" s="4" t="s">
        <v>200</v>
      </c>
      <c r="N28" s="5" t="s">
        <v>63</v>
      </c>
      <c r="O28" s="23" t="s">
        <v>373</v>
      </c>
      <c r="P28" s="17" t="s">
        <v>1077</v>
      </c>
      <c r="Q28" s="17" t="s">
        <v>1077</v>
      </c>
    </row>
    <row r="29" spans="1:17" x14ac:dyDescent="0.25">
      <c r="A29">
        <v>2020</v>
      </c>
      <c r="B29" s="17" t="s">
        <v>1011</v>
      </c>
      <c r="C29" s="17" t="s">
        <v>1012</v>
      </c>
      <c r="D29" t="s">
        <v>75</v>
      </c>
      <c r="E29" t="s">
        <v>76</v>
      </c>
      <c r="F29" t="s">
        <v>148</v>
      </c>
      <c r="G29" t="s">
        <v>154</v>
      </c>
      <c r="H29" t="s">
        <v>155</v>
      </c>
      <c r="I29" t="s">
        <v>139</v>
      </c>
      <c r="J29" t="s">
        <v>57</v>
      </c>
      <c r="K29" t="s">
        <v>178</v>
      </c>
      <c r="L29">
        <v>22</v>
      </c>
      <c r="M29" s="4" t="s">
        <v>201</v>
      </c>
      <c r="N29" s="5" t="s">
        <v>63</v>
      </c>
      <c r="O29" s="23" t="s">
        <v>373</v>
      </c>
      <c r="P29" s="17" t="s">
        <v>1077</v>
      </c>
      <c r="Q29" s="17" t="s">
        <v>1077</v>
      </c>
    </row>
    <row r="30" spans="1:17" x14ac:dyDescent="0.25">
      <c r="A30">
        <v>2020</v>
      </c>
      <c r="B30" s="17" t="s">
        <v>1011</v>
      </c>
      <c r="C30" s="17" t="s">
        <v>1012</v>
      </c>
      <c r="D30" t="s">
        <v>75</v>
      </c>
      <c r="E30" t="s">
        <v>76</v>
      </c>
      <c r="F30" t="s">
        <v>156</v>
      </c>
      <c r="G30" t="s">
        <v>157</v>
      </c>
      <c r="H30" t="s">
        <v>158</v>
      </c>
      <c r="I30" t="s">
        <v>139</v>
      </c>
      <c r="J30" t="s">
        <v>57</v>
      </c>
      <c r="K30" t="s">
        <v>179</v>
      </c>
      <c r="L30">
        <v>23</v>
      </c>
      <c r="M30" s="4" t="s">
        <v>202</v>
      </c>
      <c r="N30" s="5" t="s">
        <v>63</v>
      </c>
      <c r="O30" s="23" t="s">
        <v>373</v>
      </c>
      <c r="P30" s="17" t="s">
        <v>1077</v>
      </c>
      <c r="Q30" s="17" t="s">
        <v>1077</v>
      </c>
    </row>
    <row r="31" spans="1:17" x14ac:dyDescent="0.25">
      <c r="A31">
        <v>2020</v>
      </c>
      <c r="B31" s="17" t="s">
        <v>1011</v>
      </c>
      <c r="C31" s="17" t="s">
        <v>1012</v>
      </c>
      <c r="D31" t="s">
        <v>75</v>
      </c>
      <c r="E31" t="s">
        <v>76</v>
      </c>
      <c r="F31" t="s">
        <v>159</v>
      </c>
      <c r="G31" t="s">
        <v>160</v>
      </c>
      <c r="H31" t="s">
        <v>161</v>
      </c>
      <c r="I31" t="s">
        <v>139</v>
      </c>
      <c r="J31" t="s">
        <v>53</v>
      </c>
      <c r="K31" t="s">
        <v>170</v>
      </c>
      <c r="L31">
        <v>24</v>
      </c>
      <c r="M31" s="4" t="s">
        <v>203</v>
      </c>
      <c r="N31" s="5" t="s">
        <v>63</v>
      </c>
      <c r="O31" s="23" t="s">
        <v>373</v>
      </c>
      <c r="P31" s="17" t="s">
        <v>1077</v>
      </c>
      <c r="Q31" s="17" t="s">
        <v>1077</v>
      </c>
    </row>
    <row r="32" spans="1:17" x14ac:dyDescent="0.25">
      <c r="A32">
        <v>2020</v>
      </c>
      <c r="B32" s="17" t="s">
        <v>1011</v>
      </c>
      <c r="C32" s="17" t="s">
        <v>1012</v>
      </c>
      <c r="D32" t="s">
        <v>75</v>
      </c>
      <c r="E32" t="s">
        <v>76</v>
      </c>
      <c r="F32" t="s">
        <v>162</v>
      </c>
      <c r="G32" t="s">
        <v>163</v>
      </c>
      <c r="H32" t="s">
        <v>164</v>
      </c>
      <c r="I32" t="s">
        <v>139</v>
      </c>
      <c r="J32" t="s">
        <v>55</v>
      </c>
      <c r="K32" t="s">
        <v>170</v>
      </c>
      <c r="L32">
        <v>25</v>
      </c>
      <c r="M32" s="4" t="s">
        <v>204</v>
      </c>
      <c r="N32" s="5" t="s">
        <v>63</v>
      </c>
      <c r="O32" s="23" t="s">
        <v>373</v>
      </c>
      <c r="P32" s="17" t="s">
        <v>1077</v>
      </c>
      <c r="Q32" s="17" t="s">
        <v>1077</v>
      </c>
    </row>
    <row r="33" spans="1:17" x14ac:dyDescent="0.25">
      <c r="A33">
        <v>2020</v>
      </c>
      <c r="B33" s="17" t="s">
        <v>1011</v>
      </c>
      <c r="C33" s="17" t="s">
        <v>1012</v>
      </c>
      <c r="D33" s="7" t="s">
        <v>206</v>
      </c>
      <c r="E33" s="3" t="s">
        <v>207</v>
      </c>
      <c r="F33" s="7" t="s">
        <v>210</v>
      </c>
      <c r="G33" t="s">
        <v>211</v>
      </c>
      <c r="H33" t="s">
        <v>212</v>
      </c>
      <c r="I33" t="s">
        <v>215</v>
      </c>
      <c r="J33" t="s">
        <v>58</v>
      </c>
      <c r="K33" t="s">
        <v>172</v>
      </c>
      <c r="L33">
        <v>26</v>
      </c>
      <c r="M33" s="4" t="s">
        <v>216</v>
      </c>
      <c r="N33" s="5" t="s">
        <v>63</v>
      </c>
      <c r="O33" s="23" t="s">
        <v>373</v>
      </c>
      <c r="P33" s="17" t="s">
        <v>1077</v>
      </c>
      <c r="Q33" s="17" t="s">
        <v>1077</v>
      </c>
    </row>
    <row r="34" spans="1:17" x14ac:dyDescent="0.25">
      <c r="A34">
        <v>2020</v>
      </c>
      <c r="B34" s="17" t="s">
        <v>1011</v>
      </c>
      <c r="C34" s="17" t="s">
        <v>1012</v>
      </c>
      <c r="D34" s="7" t="s">
        <v>209</v>
      </c>
      <c r="E34" t="s">
        <v>209</v>
      </c>
      <c r="F34" s="7" t="s">
        <v>847</v>
      </c>
      <c r="G34" t="s">
        <v>404</v>
      </c>
      <c r="H34" t="s">
        <v>408</v>
      </c>
      <c r="I34" t="s">
        <v>215</v>
      </c>
      <c r="L34">
        <v>27</v>
      </c>
      <c r="N34" s="5" t="s">
        <v>63</v>
      </c>
      <c r="O34" s="23" t="s">
        <v>373</v>
      </c>
      <c r="P34" s="17" t="s">
        <v>1077</v>
      </c>
      <c r="Q34" s="17" t="s">
        <v>1077</v>
      </c>
    </row>
    <row r="35" spans="1:17" x14ac:dyDescent="0.25">
      <c r="A35">
        <v>2020</v>
      </c>
      <c r="B35" s="17" t="s">
        <v>1011</v>
      </c>
      <c r="C35" s="17" t="s">
        <v>1012</v>
      </c>
      <c r="D35" s="7" t="s">
        <v>208</v>
      </c>
      <c r="E35" t="s">
        <v>848</v>
      </c>
      <c r="F35" s="7" t="s">
        <v>849</v>
      </c>
      <c r="G35" t="s">
        <v>562</v>
      </c>
      <c r="H35" t="s">
        <v>227</v>
      </c>
      <c r="I35" t="s">
        <v>215</v>
      </c>
      <c r="J35" t="s">
        <v>57</v>
      </c>
      <c r="K35" t="s">
        <v>168</v>
      </c>
      <c r="L35">
        <v>28</v>
      </c>
      <c r="M35" s="4" t="s">
        <v>1079</v>
      </c>
      <c r="N35" s="5" t="s">
        <v>63</v>
      </c>
      <c r="O35" s="23" t="s">
        <v>373</v>
      </c>
      <c r="P35" s="17" t="s">
        <v>1077</v>
      </c>
      <c r="Q35" s="17" t="s">
        <v>1077</v>
      </c>
    </row>
    <row r="36" spans="1:17" x14ac:dyDescent="0.25">
      <c r="A36">
        <v>2020</v>
      </c>
      <c r="B36" s="17" t="s">
        <v>1011</v>
      </c>
      <c r="C36" s="17" t="s">
        <v>1012</v>
      </c>
      <c r="D36" s="7" t="s">
        <v>217</v>
      </c>
      <c r="E36" t="s">
        <v>850</v>
      </c>
      <c r="F36" s="7" t="s">
        <v>851</v>
      </c>
      <c r="G36" t="s">
        <v>482</v>
      </c>
      <c r="H36" t="s">
        <v>852</v>
      </c>
      <c r="I36" t="s">
        <v>215</v>
      </c>
      <c r="J36" t="s">
        <v>58</v>
      </c>
      <c r="K36" t="s">
        <v>168</v>
      </c>
      <c r="L36">
        <v>29</v>
      </c>
      <c r="M36" s="4" t="s">
        <v>982</v>
      </c>
      <c r="N36" s="5" t="s">
        <v>63</v>
      </c>
      <c r="O36" s="23" t="s">
        <v>373</v>
      </c>
      <c r="P36" s="17" t="s">
        <v>1077</v>
      </c>
      <c r="Q36" s="17" t="s">
        <v>1077</v>
      </c>
    </row>
    <row r="37" spans="1:17" s="3" customFormat="1" x14ac:dyDescent="0.25">
      <c r="A37" s="3">
        <v>2020</v>
      </c>
      <c r="B37" s="17" t="s">
        <v>1011</v>
      </c>
      <c r="C37" s="17" t="s">
        <v>1012</v>
      </c>
      <c r="D37" s="7" t="s">
        <v>206</v>
      </c>
      <c r="E37" s="3" t="s">
        <v>240</v>
      </c>
      <c r="F37" s="7" t="s">
        <v>241</v>
      </c>
      <c r="G37" s="3" t="s">
        <v>242</v>
      </c>
      <c r="H37" s="3" t="s">
        <v>98</v>
      </c>
      <c r="I37" s="3" t="s">
        <v>215</v>
      </c>
      <c r="J37" s="3" t="s">
        <v>55</v>
      </c>
      <c r="K37" s="3" t="s">
        <v>177</v>
      </c>
      <c r="L37" s="3">
        <v>30</v>
      </c>
      <c r="M37" s="4" t="s">
        <v>243</v>
      </c>
      <c r="N37" s="5" t="s">
        <v>63</v>
      </c>
      <c r="O37" s="23" t="s">
        <v>373</v>
      </c>
      <c r="P37" s="17" t="s">
        <v>1077</v>
      </c>
      <c r="Q37" s="17" t="s">
        <v>1077</v>
      </c>
    </row>
    <row r="38" spans="1:17" x14ac:dyDescent="0.25">
      <c r="A38">
        <v>2020</v>
      </c>
      <c r="B38" s="17" t="s">
        <v>1011</v>
      </c>
      <c r="C38" s="17" t="s">
        <v>1012</v>
      </c>
      <c r="D38" s="7" t="s">
        <v>219</v>
      </c>
      <c r="E38" t="s">
        <v>220</v>
      </c>
      <c r="F38" s="7" t="s">
        <v>221</v>
      </c>
      <c r="G38" t="s">
        <v>150</v>
      </c>
      <c r="H38" t="s">
        <v>222</v>
      </c>
      <c r="I38" t="s">
        <v>223</v>
      </c>
      <c r="J38" t="s">
        <v>57</v>
      </c>
      <c r="K38" t="s">
        <v>659</v>
      </c>
      <c r="L38">
        <v>31</v>
      </c>
      <c r="M38" s="4" t="s">
        <v>833</v>
      </c>
      <c r="N38" s="5" t="s">
        <v>63</v>
      </c>
      <c r="O38" s="23" t="s">
        <v>373</v>
      </c>
      <c r="P38" s="17" t="s">
        <v>1077</v>
      </c>
      <c r="Q38" s="17" t="s">
        <v>1077</v>
      </c>
    </row>
    <row r="39" spans="1:17" x14ac:dyDescent="0.25">
      <c r="A39">
        <v>2020</v>
      </c>
      <c r="B39" s="17" t="s">
        <v>1011</v>
      </c>
      <c r="C39" s="17" t="s">
        <v>1012</v>
      </c>
      <c r="D39" s="7" t="s">
        <v>206</v>
      </c>
      <c r="E39" t="s">
        <v>224</v>
      </c>
      <c r="F39" s="7" t="s">
        <v>225</v>
      </c>
      <c r="G39" t="s">
        <v>226</v>
      </c>
      <c r="H39" t="s">
        <v>227</v>
      </c>
      <c r="I39" t="s">
        <v>223</v>
      </c>
      <c r="J39" t="s">
        <v>57</v>
      </c>
      <c r="K39" t="s">
        <v>670</v>
      </c>
      <c r="L39">
        <v>32</v>
      </c>
      <c r="M39" s="4" t="s">
        <v>830</v>
      </c>
      <c r="N39" s="5" t="s">
        <v>63</v>
      </c>
      <c r="O39" s="23" t="s">
        <v>373</v>
      </c>
      <c r="P39" s="17" t="s">
        <v>1077</v>
      </c>
      <c r="Q39" s="17" t="s">
        <v>1077</v>
      </c>
    </row>
    <row r="40" spans="1:17" x14ac:dyDescent="0.25">
      <c r="A40">
        <v>2020</v>
      </c>
      <c r="B40" s="17" t="s">
        <v>1011</v>
      </c>
      <c r="C40" s="17" t="s">
        <v>1012</v>
      </c>
      <c r="D40" s="7" t="s">
        <v>206</v>
      </c>
      <c r="E40" s="7" t="s">
        <v>228</v>
      </c>
      <c r="F40" s="7" t="s">
        <v>229</v>
      </c>
      <c r="G40" t="s">
        <v>230</v>
      </c>
      <c r="H40" t="s">
        <v>231</v>
      </c>
      <c r="I40" t="s">
        <v>232</v>
      </c>
      <c r="J40" t="s">
        <v>57</v>
      </c>
      <c r="K40" t="s">
        <v>233</v>
      </c>
      <c r="L40">
        <v>33</v>
      </c>
      <c r="M40" s="4" t="s">
        <v>234</v>
      </c>
      <c r="N40" s="5" t="s">
        <v>63</v>
      </c>
      <c r="O40" s="23" t="s">
        <v>373</v>
      </c>
      <c r="P40" s="17" t="s">
        <v>1077</v>
      </c>
      <c r="Q40" s="17" t="s">
        <v>1077</v>
      </c>
    </row>
    <row r="41" spans="1:17" x14ac:dyDescent="0.25">
      <c r="A41">
        <v>2020</v>
      </c>
      <c r="B41" s="17" t="s">
        <v>1011</v>
      </c>
      <c r="C41" s="17" t="s">
        <v>1012</v>
      </c>
      <c r="D41" s="7" t="s">
        <v>235</v>
      </c>
      <c r="E41" t="s">
        <v>236</v>
      </c>
      <c r="F41" s="7" t="s">
        <v>237</v>
      </c>
      <c r="G41" t="s">
        <v>143</v>
      </c>
      <c r="H41" t="s">
        <v>137</v>
      </c>
      <c r="I41" t="s">
        <v>238</v>
      </c>
      <c r="J41" t="s">
        <v>57</v>
      </c>
      <c r="K41" t="s">
        <v>169</v>
      </c>
      <c r="L41">
        <v>34</v>
      </c>
      <c r="M41" s="4" t="s">
        <v>239</v>
      </c>
      <c r="N41" s="5" t="s">
        <v>63</v>
      </c>
      <c r="O41" s="23" t="s">
        <v>373</v>
      </c>
      <c r="P41" s="17" t="s">
        <v>1077</v>
      </c>
      <c r="Q41" s="17" t="s">
        <v>1077</v>
      </c>
    </row>
    <row r="42" spans="1:17" x14ac:dyDescent="0.25">
      <c r="A42">
        <v>2020</v>
      </c>
      <c r="B42" s="17" t="s">
        <v>1011</v>
      </c>
      <c r="C42" s="17" t="s">
        <v>1012</v>
      </c>
      <c r="D42" s="7" t="s">
        <v>244</v>
      </c>
      <c r="E42" t="s">
        <v>245</v>
      </c>
      <c r="F42" s="7" t="s">
        <v>853</v>
      </c>
      <c r="G42" t="s">
        <v>312</v>
      </c>
      <c r="H42" t="s">
        <v>854</v>
      </c>
      <c r="I42" t="s">
        <v>247</v>
      </c>
      <c r="J42" t="s">
        <v>57</v>
      </c>
      <c r="K42" t="s">
        <v>168</v>
      </c>
      <c r="L42">
        <v>35</v>
      </c>
      <c r="M42" s="4" t="s">
        <v>983</v>
      </c>
      <c r="N42" s="5" t="s">
        <v>63</v>
      </c>
      <c r="O42" s="23" t="s">
        <v>373</v>
      </c>
      <c r="P42" s="17" t="s">
        <v>1077</v>
      </c>
      <c r="Q42" s="17" t="s">
        <v>1077</v>
      </c>
    </row>
    <row r="43" spans="1:17" x14ac:dyDescent="0.25">
      <c r="A43">
        <v>2020</v>
      </c>
      <c r="B43" s="17" t="s">
        <v>1011</v>
      </c>
      <c r="C43" s="17" t="s">
        <v>1012</v>
      </c>
      <c r="D43" s="7" t="s">
        <v>249</v>
      </c>
      <c r="E43" t="s">
        <v>250</v>
      </c>
      <c r="F43" s="7" t="s">
        <v>855</v>
      </c>
      <c r="G43" t="s">
        <v>647</v>
      </c>
      <c r="H43" t="s">
        <v>161</v>
      </c>
      <c r="I43" t="s">
        <v>205</v>
      </c>
      <c r="J43" t="s">
        <v>57</v>
      </c>
      <c r="K43" t="s">
        <v>303</v>
      </c>
      <c r="L43">
        <v>36</v>
      </c>
      <c r="M43" s="4" t="s">
        <v>984</v>
      </c>
      <c r="N43" s="5" t="s">
        <v>63</v>
      </c>
      <c r="O43" s="23" t="s">
        <v>373</v>
      </c>
      <c r="P43" s="17" t="s">
        <v>1077</v>
      </c>
      <c r="Q43" s="17" t="s">
        <v>1077</v>
      </c>
    </row>
    <row r="44" spans="1:17" x14ac:dyDescent="0.25">
      <c r="A44">
        <v>2020</v>
      </c>
      <c r="B44" s="17" t="s">
        <v>1011</v>
      </c>
      <c r="C44" s="17" t="s">
        <v>1012</v>
      </c>
      <c r="D44" s="7" t="s">
        <v>219</v>
      </c>
      <c r="E44" t="s">
        <v>856</v>
      </c>
      <c r="F44" s="7" t="s">
        <v>857</v>
      </c>
      <c r="G44" t="s">
        <v>858</v>
      </c>
      <c r="H44" t="s">
        <v>126</v>
      </c>
      <c r="I44" t="s">
        <v>252</v>
      </c>
      <c r="J44" t="s">
        <v>57</v>
      </c>
      <c r="K44" t="s">
        <v>168</v>
      </c>
      <c r="L44">
        <v>37</v>
      </c>
      <c r="M44" s="4" t="s">
        <v>985</v>
      </c>
      <c r="N44" s="5" t="s">
        <v>253</v>
      </c>
      <c r="O44" s="23" t="s">
        <v>373</v>
      </c>
      <c r="P44" s="17" t="s">
        <v>1077</v>
      </c>
      <c r="Q44" s="17" t="s">
        <v>1077</v>
      </c>
    </row>
    <row r="45" spans="1:17" x14ac:dyDescent="0.25">
      <c r="A45">
        <v>2020</v>
      </c>
      <c r="B45" s="17" t="s">
        <v>1011</v>
      </c>
      <c r="C45" s="17" t="s">
        <v>1012</v>
      </c>
      <c r="D45" s="7" t="s">
        <v>235</v>
      </c>
      <c r="E45" t="s">
        <v>254</v>
      </c>
      <c r="F45" s="7" t="s">
        <v>859</v>
      </c>
      <c r="G45" t="s">
        <v>860</v>
      </c>
      <c r="H45" t="s">
        <v>271</v>
      </c>
      <c r="I45" t="s">
        <v>255</v>
      </c>
      <c r="L45">
        <v>38</v>
      </c>
      <c r="M45" s="4"/>
      <c r="N45" s="5" t="s">
        <v>63</v>
      </c>
      <c r="O45" s="23" t="s">
        <v>373</v>
      </c>
      <c r="P45" s="17" t="s">
        <v>1077</v>
      </c>
      <c r="Q45" s="17" t="s">
        <v>1077</v>
      </c>
    </row>
    <row r="46" spans="1:17" x14ac:dyDescent="0.25">
      <c r="A46">
        <v>2020</v>
      </c>
      <c r="B46" s="17" t="s">
        <v>1011</v>
      </c>
      <c r="C46" s="17" t="s">
        <v>1012</v>
      </c>
      <c r="D46" s="7" t="s">
        <v>249</v>
      </c>
      <c r="E46" t="s">
        <v>256</v>
      </c>
      <c r="F46" s="7" t="s">
        <v>861</v>
      </c>
      <c r="G46" t="s">
        <v>862</v>
      </c>
      <c r="H46" t="s">
        <v>218</v>
      </c>
      <c r="I46" t="s">
        <v>205</v>
      </c>
      <c r="J46" t="s">
        <v>57</v>
      </c>
      <c r="K46" t="s">
        <v>168</v>
      </c>
      <c r="L46">
        <v>39</v>
      </c>
      <c r="M46" s="4" t="s">
        <v>986</v>
      </c>
      <c r="N46" s="5" t="s">
        <v>63</v>
      </c>
      <c r="O46" s="23" t="s">
        <v>373</v>
      </c>
      <c r="P46" s="17" t="s">
        <v>1077</v>
      </c>
      <c r="Q46" s="17" t="s">
        <v>1077</v>
      </c>
    </row>
    <row r="47" spans="1:17" x14ac:dyDescent="0.25">
      <c r="A47">
        <v>2020</v>
      </c>
      <c r="B47" s="17" t="s">
        <v>1011</v>
      </c>
      <c r="C47" s="17" t="s">
        <v>1012</v>
      </c>
      <c r="D47" s="7" t="s">
        <v>219</v>
      </c>
      <c r="E47" t="s">
        <v>257</v>
      </c>
      <c r="F47" s="7" t="s">
        <v>448</v>
      </c>
      <c r="G47" t="s">
        <v>345</v>
      </c>
      <c r="H47" t="s">
        <v>863</v>
      </c>
      <c r="I47" t="s">
        <v>259</v>
      </c>
      <c r="J47" t="s">
        <v>58</v>
      </c>
      <c r="K47" t="s">
        <v>905</v>
      </c>
      <c r="L47">
        <v>40</v>
      </c>
      <c r="M47" s="4" t="s">
        <v>987</v>
      </c>
      <c r="N47" s="5" t="s">
        <v>63</v>
      </c>
      <c r="O47" s="23" t="s">
        <v>373</v>
      </c>
      <c r="P47" s="17" t="s">
        <v>1077</v>
      </c>
      <c r="Q47" s="17" t="s">
        <v>1077</v>
      </c>
    </row>
    <row r="48" spans="1:17" x14ac:dyDescent="0.25">
      <c r="A48">
        <v>2020</v>
      </c>
      <c r="B48" s="17" t="s">
        <v>1011</v>
      </c>
      <c r="C48" s="17" t="s">
        <v>1012</v>
      </c>
      <c r="D48" s="7" t="s">
        <v>864</v>
      </c>
      <c r="E48" s="3" t="s">
        <v>864</v>
      </c>
      <c r="F48" s="7" t="s">
        <v>865</v>
      </c>
      <c r="G48" t="s">
        <v>246</v>
      </c>
      <c r="H48" t="s">
        <v>866</v>
      </c>
      <c r="I48" t="s">
        <v>205</v>
      </c>
      <c r="J48" t="s">
        <v>57</v>
      </c>
      <c r="K48" t="s">
        <v>906</v>
      </c>
      <c r="L48">
        <v>41</v>
      </c>
      <c r="M48" s="4" t="s">
        <v>988</v>
      </c>
      <c r="N48" s="5" t="s">
        <v>63</v>
      </c>
      <c r="O48" s="23" t="s">
        <v>373</v>
      </c>
      <c r="P48" s="17" t="s">
        <v>1077</v>
      </c>
      <c r="Q48" s="17" t="s">
        <v>1077</v>
      </c>
    </row>
    <row r="49" spans="1:17" x14ac:dyDescent="0.25">
      <c r="A49">
        <v>2020</v>
      </c>
      <c r="B49" s="17" t="s">
        <v>1011</v>
      </c>
      <c r="C49" s="17" t="s">
        <v>1012</v>
      </c>
      <c r="D49" s="7" t="s">
        <v>219</v>
      </c>
      <c r="E49" t="s">
        <v>260</v>
      </c>
      <c r="F49" s="7" t="s">
        <v>261</v>
      </c>
      <c r="G49" t="s">
        <v>262</v>
      </c>
      <c r="H49" t="s">
        <v>263</v>
      </c>
      <c r="I49" t="s">
        <v>264</v>
      </c>
      <c r="J49" t="s">
        <v>57</v>
      </c>
      <c r="K49" t="s">
        <v>177</v>
      </c>
      <c r="L49">
        <v>42</v>
      </c>
      <c r="M49" s="4" t="s">
        <v>824</v>
      </c>
      <c r="N49" s="5" t="s">
        <v>63</v>
      </c>
      <c r="O49" s="23" t="s">
        <v>373</v>
      </c>
      <c r="P49" s="17" t="s">
        <v>1077</v>
      </c>
      <c r="Q49" s="17" t="s">
        <v>1077</v>
      </c>
    </row>
    <row r="50" spans="1:17" x14ac:dyDescent="0.25">
      <c r="A50">
        <v>2020</v>
      </c>
      <c r="B50" s="17" t="s">
        <v>1011</v>
      </c>
      <c r="C50" s="17" t="s">
        <v>1012</v>
      </c>
      <c r="D50" s="7" t="s">
        <v>219</v>
      </c>
      <c r="E50" t="s">
        <v>265</v>
      </c>
      <c r="F50" s="7" t="s">
        <v>294</v>
      </c>
      <c r="G50" t="s">
        <v>295</v>
      </c>
      <c r="H50" t="s">
        <v>137</v>
      </c>
      <c r="I50" t="s">
        <v>266</v>
      </c>
      <c r="J50" t="s">
        <v>58</v>
      </c>
      <c r="K50" t="s">
        <v>664</v>
      </c>
      <c r="L50">
        <v>43</v>
      </c>
      <c r="M50" s="4" t="s">
        <v>989</v>
      </c>
      <c r="N50" s="5" t="s">
        <v>63</v>
      </c>
      <c r="O50" s="23" t="s">
        <v>373</v>
      </c>
      <c r="P50" s="17" t="s">
        <v>1077</v>
      </c>
      <c r="Q50" s="17" t="s">
        <v>1077</v>
      </c>
    </row>
    <row r="51" spans="1:17" x14ac:dyDescent="0.25">
      <c r="A51">
        <v>2020</v>
      </c>
      <c r="B51" s="17" t="s">
        <v>1011</v>
      </c>
      <c r="C51" s="17" t="s">
        <v>1012</v>
      </c>
      <c r="D51" s="7" t="s">
        <v>235</v>
      </c>
      <c r="E51" t="s">
        <v>269</v>
      </c>
      <c r="F51" s="7" t="s">
        <v>270</v>
      </c>
      <c r="G51" t="s">
        <v>271</v>
      </c>
      <c r="H51" t="s">
        <v>226</v>
      </c>
      <c r="I51" t="s">
        <v>272</v>
      </c>
      <c r="J51" t="s">
        <v>57</v>
      </c>
      <c r="K51" t="s">
        <v>177</v>
      </c>
      <c r="L51">
        <v>44</v>
      </c>
      <c r="M51" s="4" t="s">
        <v>838</v>
      </c>
      <c r="N51" s="5" t="s">
        <v>63</v>
      </c>
      <c r="O51" s="23" t="s">
        <v>373</v>
      </c>
      <c r="P51" s="17" t="s">
        <v>1077</v>
      </c>
      <c r="Q51" s="17" t="s">
        <v>1077</v>
      </c>
    </row>
    <row r="52" spans="1:17" x14ac:dyDescent="0.25">
      <c r="A52">
        <v>2020</v>
      </c>
      <c r="B52" s="17" t="s">
        <v>1011</v>
      </c>
      <c r="C52" s="17" t="s">
        <v>1012</v>
      </c>
      <c r="D52" s="7" t="s">
        <v>206</v>
      </c>
      <c r="E52" t="s">
        <v>273</v>
      </c>
      <c r="F52" s="7" t="s">
        <v>1038</v>
      </c>
      <c r="G52" t="s">
        <v>639</v>
      </c>
      <c r="H52" t="s">
        <v>231</v>
      </c>
      <c r="I52" t="s">
        <v>274</v>
      </c>
      <c r="J52" t="s">
        <v>57</v>
      </c>
      <c r="K52" t="s">
        <v>663</v>
      </c>
      <c r="L52">
        <v>45</v>
      </c>
      <c r="M52" s="4"/>
      <c r="N52" s="5" t="s">
        <v>63</v>
      </c>
      <c r="O52" s="23" t="s">
        <v>373</v>
      </c>
      <c r="P52" s="17" t="s">
        <v>1077</v>
      </c>
      <c r="Q52" s="17" t="s">
        <v>1077</v>
      </c>
    </row>
    <row r="53" spans="1:17" x14ac:dyDescent="0.25">
      <c r="A53">
        <v>2020</v>
      </c>
      <c r="B53" s="17" t="s">
        <v>1011</v>
      </c>
      <c r="C53" s="17" t="s">
        <v>1012</v>
      </c>
      <c r="D53" s="7" t="s">
        <v>235</v>
      </c>
      <c r="E53" t="s">
        <v>275</v>
      </c>
      <c r="F53" s="7" t="s">
        <v>276</v>
      </c>
      <c r="G53" t="s">
        <v>277</v>
      </c>
      <c r="H53" t="s">
        <v>278</v>
      </c>
      <c r="I53" t="s">
        <v>272</v>
      </c>
      <c r="J53" t="s">
        <v>57</v>
      </c>
      <c r="K53" t="s">
        <v>248</v>
      </c>
      <c r="L53">
        <v>46</v>
      </c>
      <c r="M53" s="4" t="s">
        <v>279</v>
      </c>
      <c r="N53" s="5" t="s">
        <v>63</v>
      </c>
      <c r="O53" s="23" t="s">
        <v>373</v>
      </c>
      <c r="P53" s="17" t="s">
        <v>1077</v>
      </c>
      <c r="Q53" s="17" t="s">
        <v>1077</v>
      </c>
    </row>
    <row r="54" spans="1:17" x14ac:dyDescent="0.25">
      <c r="A54">
        <v>2020</v>
      </c>
      <c r="B54" s="17" t="s">
        <v>1011</v>
      </c>
      <c r="C54" s="17" t="s">
        <v>1012</v>
      </c>
      <c r="D54" s="7" t="s">
        <v>219</v>
      </c>
      <c r="E54" t="s">
        <v>280</v>
      </c>
      <c r="F54" s="7" t="s">
        <v>281</v>
      </c>
      <c r="G54" t="s">
        <v>117</v>
      </c>
      <c r="H54" t="s">
        <v>282</v>
      </c>
      <c r="I54" t="s">
        <v>252</v>
      </c>
      <c r="J54" t="s">
        <v>57</v>
      </c>
      <c r="K54" t="s">
        <v>248</v>
      </c>
      <c r="L54">
        <v>47</v>
      </c>
      <c r="M54" s="4" t="s">
        <v>283</v>
      </c>
      <c r="N54" s="5" t="s">
        <v>63</v>
      </c>
      <c r="O54" s="23" t="s">
        <v>373</v>
      </c>
      <c r="P54" s="17" t="s">
        <v>1077</v>
      </c>
      <c r="Q54" s="17" t="s">
        <v>1077</v>
      </c>
    </row>
    <row r="55" spans="1:17" x14ac:dyDescent="0.25">
      <c r="A55">
        <v>2020</v>
      </c>
      <c r="B55" s="17" t="s">
        <v>1011</v>
      </c>
      <c r="C55" s="17" t="s">
        <v>1012</v>
      </c>
      <c r="D55" s="7" t="s">
        <v>206</v>
      </c>
      <c r="E55" t="s">
        <v>284</v>
      </c>
      <c r="F55" s="7" t="s">
        <v>285</v>
      </c>
      <c r="G55" t="s">
        <v>286</v>
      </c>
      <c r="H55" t="s">
        <v>107</v>
      </c>
      <c r="I55" t="s">
        <v>287</v>
      </c>
      <c r="J55" t="s">
        <v>55</v>
      </c>
      <c r="K55" t="s">
        <v>662</v>
      </c>
      <c r="L55">
        <v>48</v>
      </c>
      <c r="M55" s="4" t="s">
        <v>837</v>
      </c>
      <c r="N55" s="5" t="s">
        <v>63</v>
      </c>
      <c r="O55" s="23" t="s">
        <v>373</v>
      </c>
      <c r="P55" s="17" t="s">
        <v>1077</v>
      </c>
      <c r="Q55" s="17" t="s">
        <v>1077</v>
      </c>
    </row>
    <row r="56" spans="1:17" x14ac:dyDescent="0.25">
      <c r="A56">
        <v>2020</v>
      </c>
      <c r="B56" s="17" t="s">
        <v>1011</v>
      </c>
      <c r="C56" s="17" t="s">
        <v>1012</v>
      </c>
      <c r="D56" s="7" t="s">
        <v>206</v>
      </c>
      <c r="E56" t="s">
        <v>288</v>
      </c>
      <c r="F56" s="7" t="s">
        <v>289</v>
      </c>
      <c r="G56" t="s">
        <v>290</v>
      </c>
      <c r="H56" t="s">
        <v>291</v>
      </c>
      <c r="I56" t="s">
        <v>287</v>
      </c>
      <c r="J56" t="s">
        <v>57</v>
      </c>
      <c r="K56" t="s">
        <v>248</v>
      </c>
      <c r="L56">
        <v>49</v>
      </c>
      <c r="M56" s="4" t="s">
        <v>292</v>
      </c>
      <c r="N56" s="5" t="s">
        <v>63</v>
      </c>
      <c r="O56" s="23" t="s">
        <v>373</v>
      </c>
      <c r="P56" s="17" t="s">
        <v>1077</v>
      </c>
      <c r="Q56" s="17" t="s">
        <v>1077</v>
      </c>
    </row>
    <row r="57" spans="1:17" x14ac:dyDescent="0.25">
      <c r="A57">
        <v>2020</v>
      </c>
      <c r="B57" s="17" t="s">
        <v>1011</v>
      </c>
      <c r="C57" s="17" t="s">
        <v>1012</v>
      </c>
      <c r="D57" s="7" t="s">
        <v>219</v>
      </c>
      <c r="E57" t="s">
        <v>293</v>
      </c>
      <c r="F57" s="7" t="s">
        <v>867</v>
      </c>
      <c r="G57" t="s">
        <v>868</v>
      </c>
      <c r="H57" t="s">
        <v>117</v>
      </c>
      <c r="I57" t="s">
        <v>252</v>
      </c>
      <c r="J57" t="s">
        <v>58</v>
      </c>
      <c r="K57" t="s">
        <v>248</v>
      </c>
      <c r="L57">
        <v>50</v>
      </c>
      <c r="M57" s="4" t="s">
        <v>1080</v>
      </c>
      <c r="N57" s="5" t="s">
        <v>63</v>
      </c>
      <c r="O57" s="23" t="s">
        <v>373</v>
      </c>
      <c r="P57" s="17" t="s">
        <v>1077</v>
      </c>
      <c r="Q57" s="17" t="s">
        <v>1077</v>
      </c>
    </row>
    <row r="58" spans="1:17" x14ac:dyDescent="0.25">
      <c r="A58">
        <v>2020</v>
      </c>
      <c r="B58" s="17" t="s">
        <v>1011</v>
      </c>
      <c r="C58" s="17" t="s">
        <v>1012</v>
      </c>
      <c r="D58" s="7" t="s">
        <v>235</v>
      </c>
      <c r="E58" t="s">
        <v>299</v>
      </c>
      <c r="F58" s="7" t="s">
        <v>300</v>
      </c>
      <c r="G58" t="s">
        <v>301</v>
      </c>
      <c r="H58" t="s">
        <v>302</v>
      </c>
      <c r="I58" t="s">
        <v>298</v>
      </c>
      <c r="J58" t="s">
        <v>57</v>
      </c>
      <c r="K58" t="s">
        <v>303</v>
      </c>
      <c r="L58">
        <v>51</v>
      </c>
      <c r="M58" s="4" t="s">
        <v>304</v>
      </c>
      <c r="N58" s="5" t="s">
        <v>63</v>
      </c>
      <c r="O58" s="23" t="s">
        <v>373</v>
      </c>
      <c r="P58" s="17" t="s">
        <v>1077</v>
      </c>
      <c r="Q58" s="17" t="s">
        <v>1077</v>
      </c>
    </row>
    <row r="59" spans="1:17" x14ac:dyDescent="0.25">
      <c r="A59">
        <v>2020</v>
      </c>
      <c r="B59" s="17" t="s">
        <v>1011</v>
      </c>
      <c r="C59" s="17" t="s">
        <v>1012</v>
      </c>
      <c r="D59" s="7" t="s">
        <v>219</v>
      </c>
      <c r="E59" t="s">
        <v>305</v>
      </c>
      <c r="F59" s="7" t="s">
        <v>306</v>
      </c>
      <c r="G59" t="s">
        <v>307</v>
      </c>
      <c r="H59" t="s">
        <v>308</v>
      </c>
      <c r="I59" t="s">
        <v>264</v>
      </c>
      <c r="J59" t="s">
        <v>58</v>
      </c>
      <c r="K59" t="s">
        <v>660</v>
      </c>
      <c r="L59">
        <v>52</v>
      </c>
      <c r="M59" s="4" t="s">
        <v>825</v>
      </c>
      <c r="N59" s="5" t="s">
        <v>63</v>
      </c>
      <c r="O59" s="23" t="s">
        <v>373</v>
      </c>
      <c r="P59" s="17" t="s">
        <v>1077</v>
      </c>
      <c r="Q59" s="17" t="s">
        <v>1077</v>
      </c>
    </row>
    <row r="60" spans="1:17" x14ac:dyDescent="0.25">
      <c r="A60">
        <v>2020</v>
      </c>
      <c r="B60" s="17" t="s">
        <v>1011</v>
      </c>
      <c r="C60" s="17" t="s">
        <v>1012</v>
      </c>
      <c r="D60" s="7" t="s">
        <v>219</v>
      </c>
      <c r="E60" t="s">
        <v>309</v>
      </c>
      <c r="F60" s="7" t="s">
        <v>869</v>
      </c>
      <c r="G60" t="s">
        <v>870</v>
      </c>
      <c r="H60" t="s">
        <v>871</v>
      </c>
      <c r="I60" t="s">
        <v>252</v>
      </c>
      <c r="J60" t="s">
        <v>58</v>
      </c>
      <c r="K60" t="s">
        <v>976</v>
      </c>
      <c r="L60">
        <v>53</v>
      </c>
      <c r="M60" s="4" t="s">
        <v>990</v>
      </c>
      <c r="N60" s="5" t="s">
        <v>63</v>
      </c>
      <c r="O60" s="23" t="s">
        <v>373</v>
      </c>
      <c r="P60" s="17" t="s">
        <v>1077</v>
      </c>
      <c r="Q60" s="17" t="s">
        <v>1077</v>
      </c>
    </row>
    <row r="61" spans="1:17" x14ac:dyDescent="0.25">
      <c r="A61">
        <v>2020</v>
      </c>
      <c r="B61" s="17" t="s">
        <v>1011</v>
      </c>
      <c r="C61" s="17" t="s">
        <v>1012</v>
      </c>
      <c r="D61" s="7" t="s">
        <v>235</v>
      </c>
      <c r="E61" t="s">
        <v>311</v>
      </c>
      <c r="F61" s="7" t="s">
        <v>872</v>
      </c>
      <c r="G61" t="s">
        <v>873</v>
      </c>
      <c r="H61" t="s">
        <v>874</v>
      </c>
      <c r="I61" t="s">
        <v>313</v>
      </c>
      <c r="J61" t="s">
        <v>55</v>
      </c>
      <c r="K61" t="s">
        <v>170</v>
      </c>
      <c r="L61">
        <v>54</v>
      </c>
      <c r="M61" s="4" t="s">
        <v>991</v>
      </c>
      <c r="N61" s="5" t="s">
        <v>63</v>
      </c>
      <c r="O61" s="23" t="s">
        <v>373</v>
      </c>
      <c r="P61" s="17" t="s">
        <v>1077</v>
      </c>
      <c r="Q61" s="17" t="s">
        <v>1077</v>
      </c>
    </row>
    <row r="62" spans="1:17" x14ac:dyDescent="0.25">
      <c r="A62">
        <v>2020</v>
      </c>
      <c r="B62" s="17" t="s">
        <v>1011</v>
      </c>
      <c r="C62" s="17" t="s">
        <v>1012</v>
      </c>
      <c r="D62" s="7" t="s">
        <v>206</v>
      </c>
      <c r="E62" t="s">
        <v>314</v>
      </c>
      <c r="F62" s="7" t="s">
        <v>315</v>
      </c>
      <c r="G62" t="s">
        <v>316</v>
      </c>
      <c r="H62" t="s">
        <v>317</v>
      </c>
      <c r="I62" t="s">
        <v>318</v>
      </c>
      <c r="J62" t="s">
        <v>165</v>
      </c>
      <c r="K62" t="s">
        <v>248</v>
      </c>
      <c r="L62">
        <v>55</v>
      </c>
      <c r="M62" s="4" t="s">
        <v>319</v>
      </c>
      <c r="N62" s="5" t="s">
        <v>63</v>
      </c>
      <c r="O62" s="23" t="s">
        <v>373</v>
      </c>
      <c r="P62" s="17" t="s">
        <v>1077</v>
      </c>
      <c r="Q62" s="17" t="s">
        <v>1077</v>
      </c>
    </row>
    <row r="63" spans="1:17" x14ac:dyDescent="0.25">
      <c r="A63">
        <v>2020</v>
      </c>
      <c r="B63" s="17" t="s">
        <v>1011</v>
      </c>
      <c r="C63" s="17" t="s">
        <v>1012</v>
      </c>
      <c r="D63" s="7" t="s">
        <v>206</v>
      </c>
      <c r="E63" t="s">
        <v>320</v>
      </c>
      <c r="F63" s="7" t="s">
        <v>875</v>
      </c>
      <c r="G63" t="s">
        <v>876</v>
      </c>
      <c r="H63" t="s">
        <v>371</v>
      </c>
      <c r="I63" t="s">
        <v>318</v>
      </c>
      <c r="J63" t="s">
        <v>57</v>
      </c>
      <c r="K63" t="s">
        <v>971</v>
      </c>
      <c r="L63">
        <v>56</v>
      </c>
      <c r="M63" s="4" t="s">
        <v>992</v>
      </c>
      <c r="N63" s="5" t="s">
        <v>63</v>
      </c>
      <c r="O63" s="23" t="s">
        <v>373</v>
      </c>
      <c r="P63" s="17" t="s">
        <v>1077</v>
      </c>
      <c r="Q63" s="17" t="s">
        <v>1077</v>
      </c>
    </row>
    <row r="64" spans="1:17" x14ac:dyDescent="0.25">
      <c r="A64">
        <v>2020</v>
      </c>
      <c r="B64" s="17" t="s">
        <v>1011</v>
      </c>
      <c r="C64" s="17" t="s">
        <v>1012</v>
      </c>
      <c r="D64" s="7" t="s">
        <v>206</v>
      </c>
      <c r="E64" t="s">
        <v>321</v>
      </c>
      <c r="F64" s="7" t="s">
        <v>322</v>
      </c>
      <c r="G64" t="s">
        <v>323</v>
      </c>
      <c r="H64" t="s">
        <v>122</v>
      </c>
      <c r="I64" t="s">
        <v>318</v>
      </c>
      <c r="J64" t="s">
        <v>57</v>
      </c>
      <c r="K64" t="s">
        <v>177</v>
      </c>
      <c r="L64">
        <v>57</v>
      </c>
      <c r="M64" s="4" t="s">
        <v>324</v>
      </c>
      <c r="N64" s="5" t="s">
        <v>63</v>
      </c>
      <c r="O64" s="23" t="s">
        <v>373</v>
      </c>
      <c r="P64" s="17" t="s">
        <v>1077</v>
      </c>
      <c r="Q64" s="17" t="s">
        <v>1077</v>
      </c>
    </row>
    <row r="65" spans="1:17" x14ac:dyDescent="0.25">
      <c r="A65">
        <v>2020</v>
      </c>
      <c r="B65" s="17" t="s">
        <v>1011</v>
      </c>
      <c r="C65" s="17" t="s">
        <v>1012</v>
      </c>
      <c r="D65" s="7" t="s">
        <v>206</v>
      </c>
      <c r="E65" t="s">
        <v>325</v>
      </c>
      <c r="F65" s="7" t="s">
        <v>326</v>
      </c>
      <c r="G65" t="s">
        <v>327</v>
      </c>
      <c r="H65" t="s">
        <v>328</v>
      </c>
      <c r="I65" t="s">
        <v>318</v>
      </c>
      <c r="J65" t="s">
        <v>57</v>
      </c>
      <c r="K65" t="s">
        <v>248</v>
      </c>
      <c r="L65">
        <v>58</v>
      </c>
      <c r="M65" s="4" t="s">
        <v>329</v>
      </c>
      <c r="N65" s="5" t="s">
        <v>63</v>
      </c>
      <c r="O65" s="23" t="s">
        <v>373</v>
      </c>
      <c r="P65" s="17" t="s">
        <v>1077</v>
      </c>
      <c r="Q65" s="17" t="s">
        <v>1077</v>
      </c>
    </row>
    <row r="66" spans="1:17" x14ac:dyDescent="0.25">
      <c r="A66">
        <v>2020</v>
      </c>
      <c r="B66" s="17" t="s">
        <v>1011</v>
      </c>
      <c r="C66" s="17" t="s">
        <v>1012</v>
      </c>
      <c r="D66" s="7" t="s">
        <v>235</v>
      </c>
      <c r="E66" t="s">
        <v>331</v>
      </c>
      <c r="F66" s="7" t="s">
        <v>490</v>
      </c>
      <c r="G66" t="s">
        <v>877</v>
      </c>
      <c r="H66" t="s">
        <v>878</v>
      </c>
      <c r="I66" t="s">
        <v>313</v>
      </c>
      <c r="J66" t="s">
        <v>55</v>
      </c>
      <c r="K66" t="s">
        <v>906</v>
      </c>
      <c r="L66">
        <v>59</v>
      </c>
      <c r="M66" s="4" t="s">
        <v>993</v>
      </c>
      <c r="N66" s="5" t="s">
        <v>63</v>
      </c>
      <c r="O66" s="23" t="s">
        <v>373</v>
      </c>
      <c r="P66" s="17" t="s">
        <v>1077</v>
      </c>
      <c r="Q66" s="17" t="s">
        <v>1077</v>
      </c>
    </row>
    <row r="67" spans="1:17" x14ac:dyDescent="0.25">
      <c r="A67">
        <v>2020</v>
      </c>
      <c r="B67" s="17" t="s">
        <v>1011</v>
      </c>
      <c r="C67" s="17" t="s">
        <v>1012</v>
      </c>
      <c r="D67" s="7" t="s">
        <v>206</v>
      </c>
      <c r="E67" t="s">
        <v>333</v>
      </c>
      <c r="F67" s="7" t="s">
        <v>334</v>
      </c>
      <c r="G67" t="s">
        <v>335</v>
      </c>
      <c r="H67" t="s">
        <v>336</v>
      </c>
      <c r="I67" t="s">
        <v>879</v>
      </c>
      <c r="J67" t="s">
        <v>57</v>
      </c>
      <c r="K67" t="s">
        <v>168</v>
      </c>
      <c r="L67">
        <v>60</v>
      </c>
      <c r="M67" s="4" t="s">
        <v>337</v>
      </c>
      <c r="N67" s="5" t="s">
        <v>63</v>
      </c>
      <c r="O67" s="23" t="s">
        <v>373</v>
      </c>
      <c r="P67" s="17" t="s">
        <v>1077</v>
      </c>
      <c r="Q67" s="17" t="s">
        <v>1077</v>
      </c>
    </row>
    <row r="68" spans="1:17" x14ac:dyDescent="0.25">
      <c r="A68">
        <v>2020</v>
      </c>
      <c r="B68" s="17" t="s">
        <v>1011</v>
      </c>
      <c r="C68" s="17" t="s">
        <v>1012</v>
      </c>
      <c r="D68" s="7" t="s">
        <v>206</v>
      </c>
      <c r="E68" t="s">
        <v>338</v>
      </c>
      <c r="F68" s="7" t="s">
        <v>339</v>
      </c>
      <c r="G68" t="s">
        <v>340</v>
      </c>
      <c r="H68" t="s">
        <v>341</v>
      </c>
      <c r="I68" t="s">
        <v>342</v>
      </c>
      <c r="J68" t="s">
        <v>55</v>
      </c>
      <c r="K68" t="s">
        <v>170</v>
      </c>
      <c r="L68">
        <v>61</v>
      </c>
      <c r="M68" s="4" t="s">
        <v>349</v>
      </c>
      <c r="N68" s="5" t="s">
        <v>63</v>
      </c>
      <c r="O68" s="23" t="s">
        <v>373</v>
      </c>
      <c r="P68" s="17" t="s">
        <v>1077</v>
      </c>
      <c r="Q68" s="17" t="s">
        <v>1077</v>
      </c>
    </row>
    <row r="69" spans="1:17" x14ac:dyDescent="0.25">
      <c r="A69">
        <v>2020</v>
      </c>
      <c r="B69" s="17" t="s">
        <v>1011</v>
      </c>
      <c r="C69" s="17" t="s">
        <v>1012</v>
      </c>
      <c r="D69" s="7" t="s">
        <v>206</v>
      </c>
      <c r="E69" t="s">
        <v>343</v>
      </c>
      <c r="F69" s="7" t="s">
        <v>344</v>
      </c>
      <c r="G69" t="s">
        <v>345</v>
      </c>
      <c r="H69" t="s">
        <v>226</v>
      </c>
      <c r="I69" t="s">
        <v>342</v>
      </c>
      <c r="J69" t="s">
        <v>58</v>
      </c>
      <c r="K69" t="s">
        <v>665</v>
      </c>
      <c r="L69">
        <v>62</v>
      </c>
      <c r="M69" s="4" t="s">
        <v>827</v>
      </c>
      <c r="N69" s="5" t="s">
        <v>63</v>
      </c>
      <c r="O69" s="23" t="s">
        <v>373</v>
      </c>
      <c r="P69" s="17" t="s">
        <v>1077</v>
      </c>
      <c r="Q69" s="17" t="s">
        <v>1077</v>
      </c>
    </row>
    <row r="70" spans="1:17" x14ac:dyDescent="0.25">
      <c r="A70">
        <v>2020</v>
      </c>
      <c r="B70" s="17" t="s">
        <v>1011</v>
      </c>
      <c r="C70" s="17" t="s">
        <v>1012</v>
      </c>
      <c r="D70" s="7" t="s">
        <v>206</v>
      </c>
      <c r="E70" t="s">
        <v>346</v>
      </c>
      <c r="F70" s="7" t="s">
        <v>347</v>
      </c>
      <c r="G70" t="s">
        <v>218</v>
      </c>
      <c r="H70" t="s">
        <v>348</v>
      </c>
      <c r="I70" t="s">
        <v>342</v>
      </c>
      <c r="J70" t="s">
        <v>57</v>
      </c>
      <c r="K70" t="s">
        <v>168</v>
      </c>
      <c r="L70">
        <v>63</v>
      </c>
      <c r="M70" s="4" t="s">
        <v>349</v>
      </c>
      <c r="N70" s="5" t="s">
        <v>63</v>
      </c>
      <c r="O70" s="23" t="s">
        <v>373</v>
      </c>
      <c r="P70" s="17" t="s">
        <v>1077</v>
      </c>
      <c r="Q70" s="17" t="s">
        <v>1077</v>
      </c>
    </row>
    <row r="71" spans="1:17" x14ac:dyDescent="0.25">
      <c r="A71">
        <v>2020</v>
      </c>
      <c r="B71" s="17" t="s">
        <v>1011</v>
      </c>
      <c r="C71" s="17" t="s">
        <v>1012</v>
      </c>
      <c r="D71" s="7" t="s">
        <v>235</v>
      </c>
      <c r="E71" t="s">
        <v>350</v>
      </c>
      <c r="F71" s="7" t="s">
        <v>649</v>
      </c>
      <c r="G71" t="s">
        <v>650</v>
      </c>
      <c r="H71" t="s">
        <v>143</v>
      </c>
      <c r="I71" t="s">
        <v>313</v>
      </c>
      <c r="J71" t="s">
        <v>58</v>
      </c>
      <c r="K71" t="s">
        <v>177</v>
      </c>
      <c r="L71">
        <v>64</v>
      </c>
      <c r="M71" s="4" t="s">
        <v>994</v>
      </c>
      <c r="N71" s="5" t="s">
        <v>63</v>
      </c>
      <c r="O71" s="23" t="s">
        <v>373</v>
      </c>
      <c r="P71" s="17" t="s">
        <v>1077</v>
      </c>
      <c r="Q71" s="17" t="s">
        <v>1077</v>
      </c>
    </row>
    <row r="72" spans="1:17" x14ac:dyDescent="0.25">
      <c r="A72">
        <v>2020</v>
      </c>
      <c r="B72" s="17" t="s">
        <v>1011</v>
      </c>
      <c r="C72" s="17" t="s">
        <v>1012</v>
      </c>
      <c r="D72" s="7" t="s">
        <v>235</v>
      </c>
      <c r="E72" t="s">
        <v>351</v>
      </c>
      <c r="F72" s="7" t="s">
        <v>880</v>
      </c>
      <c r="G72" t="s">
        <v>98</v>
      </c>
      <c r="H72" t="s">
        <v>143</v>
      </c>
      <c r="I72" t="s">
        <v>313</v>
      </c>
      <c r="J72" t="s">
        <v>57</v>
      </c>
      <c r="K72" t="s">
        <v>168</v>
      </c>
      <c r="L72">
        <v>65</v>
      </c>
      <c r="M72" s="4" t="s">
        <v>995</v>
      </c>
      <c r="N72" s="5" t="s">
        <v>63</v>
      </c>
      <c r="O72" s="23" t="s">
        <v>373</v>
      </c>
      <c r="P72" s="17" t="s">
        <v>1077</v>
      </c>
      <c r="Q72" s="17" t="s">
        <v>1077</v>
      </c>
    </row>
    <row r="73" spans="1:17" x14ac:dyDescent="0.25">
      <c r="A73">
        <v>2020</v>
      </c>
      <c r="B73" s="17" t="s">
        <v>1011</v>
      </c>
      <c r="C73" s="17" t="s">
        <v>1012</v>
      </c>
      <c r="D73" s="7" t="s">
        <v>206</v>
      </c>
      <c r="E73" t="s">
        <v>353</v>
      </c>
      <c r="F73" s="7" t="s">
        <v>261</v>
      </c>
      <c r="G73" t="s">
        <v>213</v>
      </c>
      <c r="H73" t="s">
        <v>354</v>
      </c>
      <c r="I73" t="s">
        <v>355</v>
      </c>
      <c r="J73" t="s">
        <v>55</v>
      </c>
      <c r="K73" t="s">
        <v>356</v>
      </c>
      <c r="L73">
        <v>66</v>
      </c>
      <c r="M73" s="4" t="s">
        <v>357</v>
      </c>
      <c r="N73" s="5" t="s">
        <v>63</v>
      </c>
      <c r="O73" s="23" t="s">
        <v>373</v>
      </c>
      <c r="P73" s="17" t="s">
        <v>1077</v>
      </c>
      <c r="Q73" s="17" t="s">
        <v>1077</v>
      </c>
    </row>
    <row r="74" spans="1:17" x14ac:dyDescent="0.25">
      <c r="A74">
        <v>2020</v>
      </c>
      <c r="B74" s="17" t="s">
        <v>1011</v>
      </c>
      <c r="C74" s="17" t="s">
        <v>1012</v>
      </c>
      <c r="D74" s="7" t="s">
        <v>235</v>
      </c>
      <c r="E74" t="s">
        <v>358</v>
      </c>
      <c r="F74" s="7" t="s">
        <v>359</v>
      </c>
      <c r="G74" t="s">
        <v>360</v>
      </c>
      <c r="H74" t="s">
        <v>143</v>
      </c>
      <c r="I74" t="s">
        <v>313</v>
      </c>
      <c r="J74" t="s">
        <v>57</v>
      </c>
      <c r="K74" t="s">
        <v>361</v>
      </c>
      <c r="L74">
        <v>67</v>
      </c>
      <c r="M74" s="4" t="s">
        <v>362</v>
      </c>
      <c r="N74" s="5" t="s">
        <v>63</v>
      </c>
      <c r="O74" s="23" t="s">
        <v>373</v>
      </c>
      <c r="P74" s="17" t="s">
        <v>1077</v>
      </c>
      <c r="Q74" s="17" t="s">
        <v>1077</v>
      </c>
    </row>
    <row r="75" spans="1:17" x14ac:dyDescent="0.25">
      <c r="A75">
        <v>2020</v>
      </c>
      <c r="B75" s="17" t="s">
        <v>1011</v>
      </c>
      <c r="C75" s="17" t="s">
        <v>1012</v>
      </c>
      <c r="D75" s="7" t="s">
        <v>206</v>
      </c>
      <c r="E75" t="s">
        <v>363</v>
      </c>
      <c r="F75" s="7" t="s">
        <v>364</v>
      </c>
      <c r="G75" t="s">
        <v>102</v>
      </c>
      <c r="H75" t="s">
        <v>218</v>
      </c>
      <c r="I75" t="s">
        <v>365</v>
      </c>
      <c r="J75" t="s">
        <v>57</v>
      </c>
      <c r="K75" t="s">
        <v>177</v>
      </c>
      <c r="L75">
        <v>68</v>
      </c>
      <c r="M75" s="4" t="s">
        <v>366</v>
      </c>
      <c r="N75" s="5" t="s">
        <v>63</v>
      </c>
      <c r="O75" s="23" t="s">
        <v>373</v>
      </c>
      <c r="P75" s="17" t="s">
        <v>1077</v>
      </c>
      <c r="Q75" s="17" t="s">
        <v>1077</v>
      </c>
    </row>
    <row r="76" spans="1:17" x14ac:dyDescent="0.25">
      <c r="A76">
        <v>2020</v>
      </c>
      <c r="B76" s="17" t="s">
        <v>1011</v>
      </c>
      <c r="C76" s="17" t="s">
        <v>1012</v>
      </c>
      <c r="D76" s="7" t="s">
        <v>219</v>
      </c>
      <c r="E76" t="s">
        <v>956</v>
      </c>
      <c r="F76" s="7" t="s">
        <v>378</v>
      </c>
      <c r="G76" t="s">
        <v>312</v>
      </c>
      <c r="H76" t="s">
        <v>379</v>
      </c>
      <c r="I76" t="s">
        <v>392</v>
      </c>
      <c r="J76" t="s">
        <v>58</v>
      </c>
      <c r="K76" t="s">
        <v>177</v>
      </c>
      <c r="L76">
        <v>69</v>
      </c>
      <c r="M76" s="4" t="s">
        <v>996</v>
      </c>
      <c r="N76" s="5" t="s">
        <v>63</v>
      </c>
      <c r="O76" s="23" t="s">
        <v>373</v>
      </c>
      <c r="P76" s="17" t="s">
        <v>1077</v>
      </c>
      <c r="Q76" s="17" t="s">
        <v>1077</v>
      </c>
    </row>
    <row r="77" spans="1:17" x14ac:dyDescent="0.25">
      <c r="A77">
        <v>2020</v>
      </c>
      <c r="B77" s="17" t="s">
        <v>1011</v>
      </c>
      <c r="C77" s="17" t="s">
        <v>1012</v>
      </c>
      <c r="D77" s="7" t="s">
        <v>219</v>
      </c>
      <c r="E77" t="s">
        <v>369</v>
      </c>
      <c r="F77" s="7" t="s">
        <v>370</v>
      </c>
      <c r="G77" t="s">
        <v>371</v>
      </c>
      <c r="H77" t="s">
        <v>372</v>
      </c>
      <c r="I77" t="s">
        <v>373</v>
      </c>
      <c r="J77" t="s">
        <v>57</v>
      </c>
      <c r="K77" t="s">
        <v>248</v>
      </c>
      <c r="L77">
        <v>70</v>
      </c>
      <c r="M77" s="4" t="s">
        <v>374</v>
      </c>
      <c r="N77" s="5" t="s">
        <v>63</v>
      </c>
      <c r="O77" s="23" t="s">
        <v>373</v>
      </c>
      <c r="P77" s="17" t="s">
        <v>1077</v>
      </c>
      <c r="Q77" s="17" t="s">
        <v>1077</v>
      </c>
    </row>
    <row r="78" spans="1:17" x14ac:dyDescent="0.25">
      <c r="A78">
        <v>2020</v>
      </c>
      <c r="B78" s="17" t="s">
        <v>1011</v>
      </c>
      <c r="C78" s="17" t="s">
        <v>1012</v>
      </c>
      <c r="D78" s="7" t="s">
        <v>235</v>
      </c>
      <c r="E78" t="s">
        <v>1053</v>
      </c>
      <c r="F78" s="7" t="s">
        <v>1054</v>
      </c>
      <c r="G78" t="s">
        <v>1055</v>
      </c>
      <c r="H78" t="s">
        <v>1056</v>
      </c>
      <c r="I78" t="s">
        <v>373</v>
      </c>
      <c r="L78">
        <v>71</v>
      </c>
      <c r="M78" s="4"/>
      <c r="N78" s="5" t="s">
        <v>63</v>
      </c>
      <c r="O78" s="23" t="s">
        <v>373</v>
      </c>
      <c r="P78" s="17" t="s">
        <v>1077</v>
      </c>
      <c r="Q78" s="17" t="s">
        <v>1077</v>
      </c>
    </row>
    <row r="79" spans="1:17" x14ac:dyDescent="0.25">
      <c r="A79">
        <v>2020</v>
      </c>
      <c r="B79" s="17" t="s">
        <v>1011</v>
      </c>
      <c r="C79" s="17" t="s">
        <v>1012</v>
      </c>
      <c r="D79" s="7" t="s">
        <v>206</v>
      </c>
      <c r="E79" t="s">
        <v>380</v>
      </c>
      <c r="F79" s="7" t="s">
        <v>381</v>
      </c>
      <c r="G79" t="s">
        <v>78</v>
      </c>
      <c r="H79" t="s">
        <v>382</v>
      </c>
      <c r="I79" t="s">
        <v>373</v>
      </c>
      <c r="J79" t="s">
        <v>57</v>
      </c>
      <c r="K79" t="s">
        <v>383</v>
      </c>
      <c r="L79">
        <v>72</v>
      </c>
      <c r="M79" s="4" t="s">
        <v>384</v>
      </c>
      <c r="N79" s="5" t="s">
        <v>63</v>
      </c>
      <c r="O79" s="23" t="s">
        <v>373</v>
      </c>
      <c r="P79" s="17" t="s">
        <v>1077</v>
      </c>
      <c r="Q79" s="17" t="s">
        <v>1077</v>
      </c>
    </row>
    <row r="80" spans="1:17" x14ac:dyDescent="0.25">
      <c r="A80">
        <v>2020</v>
      </c>
      <c r="B80" s="17" t="s">
        <v>1011</v>
      </c>
      <c r="C80" s="17" t="s">
        <v>1012</v>
      </c>
      <c r="D80" s="7" t="s">
        <v>206</v>
      </c>
      <c r="E80" t="s">
        <v>385</v>
      </c>
      <c r="F80" s="7" t="s">
        <v>386</v>
      </c>
      <c r="G80" t="s">
        <v>387</v>
      </c>
      <c r="H80" t="s">
        <v>218</v>
      </c>
      <c r="I80" t="s">
        <v>373</v>
      </c>
      <c r="J80" t="s">
        <v>57</v>
      </c>
      <c r="K80" t="s">
        <v>361</v>
      </c>
      <c r="L80">
        <v>73</v>
      </c>
      <c r="M80" s="4" t="s">
        <v>388</v>
      </c>
      <c r="N80" s="5" t="s">
        <v>63</v>
      </c>
      <c r="O80" s="23" t="s">
        <v>373</v>
      </c>
      <c r="P80" s="17" t="s">
        <v>1077</v>
      </c>
      <c r="Q80" s="17" t="s">
        <v>1077</v>
      </c>
    </row>
    <row r="81" spans="1:17" x14ac:dyDescent="0.25">
      <c r="A81">
        <v>2020</v>
      </c>
      <c r="B81" s="17" t="s">
        <v>1011</v>
      </c>
      <c r="C81" s="17" t="s">
        <v>1012</v>
      </c>
      <c r="D81" s="7" t="s">
        <v>219</v>
      </c>
      <c r="E81" t="s">
        <v>389</v>
      </c>
      <c r="F81" s="7" t="s">
        <v>390</v>
      </c>
      <c r="G81" t="s">
        <v>391</v>
      </c>
      <c r="H81" t="s">
        <v>103</v>
      </c>
      <c r="I81" t="s">
        <v>252</v>
      </c>
      <c r="J81" t="s">
        <v>55</v>
      </c>
      <c r="K81" t="s">
        <v>393</v>
      </c>
      <c r="L81">
        <v>74</v>
      </c>
      <c r="M81" s="4" t="s">
        <v>394</v>
      </c>
      <c r="N81" s="5" t="s">
        <v>63</v>
      </c>
      <c r="O81" s="23" t="s">
        <v>373</v>
      </c>
      <c r="P81" s="17" t="s">
        <v>1077</v>
      </c>
      <c r="Q81" s="17" t="s">
        <v>1077</v>
      </c>
    </row>
    <row r="82" spans="1:17" x14ac:dyDescent="0.25">
      <c r="A82">
        <v>2020</v>
      </c>
      <c r="B82" s="17" t="s">
        <v>1011</v>
      </c>
      <c r="C82" s="17" t="s">
        <v>1012</v>
      </c>
      <c r="D82" s="7" t="s">
        <v>206</v>
      </c>
      <c r="E82" t="s">
        <v>395</v>
      </c>
      <c r="F82" s="7" t="s">
        <v>396</v>
      </c>
      <c r="G82" t="s">
        <v>246</v>
      </c>
      <c r="H82" t="s">
        <v>397</v>
      </c>
      <c r="I82" t="s">
        <v>398</v>
      </c>
      <c r="J82" t="s">
        <v>55</v>
      </c>
      <c r="K82" t="s">
        <v>399</v>
      </c>
      <c r="L82">
        <v>75</v>
      </c>
      <c r="M82" s="4" t="s">
        <v>400</v>
      </c>
      <c r="N82" s="5" t="s">
        <v>63</v>
      </c>
      <c r="O82" s="23" t="s">
        <v>373</v>
      </c>
      <c r="P82" s="17" t="s">
        <v>1077</v>
      </c>
      <c r="Q82" s="17" t="s">
        <v>1077</v>
      </c>
    </row>
    <row r="83" spans="1:17" x14ac:dyDescent="0.25">
      <c r="A83">
        <v>2020</v>
      </c>
      <c r="B83" s="17" t="s">
        <v>1011</v>
      </c>
      <c r="C83" s="17" t="s">
        <v>1012</v>
      </c>
      <c r="D83" s="7" t="s">
        <v>219</v>
      </c>
      <c r="E83" t="s">
        <v>401</v>
      </c>
      <c r="F83" s="7" t="s">
        <v>402</v>
      </c>
      <c r="G83" t="s">
        <v>403</v>
      </c>
      <c r="H83" t="s">
        <v>404</v>
      </c>
      <c r="I83" t="s">
        <v>252</v>
      </c>
      <c r="J83" t="s">
        <v>58</v>
      </c>
      <c r="K83" t="s">
        <v>168</v>
      </c>
      <c r="L83">
        <v>76</v>
      </c>
      <c r="M83" s="4" t="s">
        <v>405</v>
      </c>
      <c r="N83" s="5" t="s">
        <v>63</v>
      </c>
      <c r="O83" s="23" t="s">
        <v>373</v>
      </c>
      <c r="P83" s="17" t="s">
        <v>1077</v>
      </c>
      <c r="Q83" s="17" t="s">
        <v>1077</v>
      </c>
    </row>
    <row r="84" spans="1:17" x14ac:dyDescent="0.25">
      <c r="A84">
        <v>2020</v>
      </c>
      <c r="B84" s="17" t="s">
        <v>1011</v>
      </c>
      <c r="C84" s="17" t="s">
        <v>1012</v>
      </c>
      <c r="D84" s="7" t="s">
        <v>219</v>
      </c>
      <c r="E84" s="7" t="s">
        <v>406</v>
      </c>
      <c r="F84" s="7" t="s">
        <v>561</v>
      </c>
      <c r="G84" t="s">
        <v>1035</v>
      </c>
      <c r="H84" t="s">
        <v>563</v>
      </c>
      <c r="I84" t="s">
        <v>407</v>
      </c>
      <c r="J84" t="s">
        <v>58</v>
      </c>
      <c r="K84" t="s">
        <v>177</v>
      </c>
      <c r="L84">
        <v>77</v>
      </c>
      <c r="M84" s="4" t="s">
        <v>1081</v>
      </c>
      <c r="N84" s="5" t="s">
        <v>63</v>
      </c>
      <c r="O84" s="23" t="s">
        <v>373</v>
      </c>
      <c r="P84" s="17" t="s">
        <v>1077</v>
      </c>
      <c r="Q84" s="17" t="s">
        <v>1077</v>
      </c>
    </row>
    <row r="85" spans="1:17" x14ac:dyDescent="0.25">
      <c r="A85">
        <v>2020</v>
      </c>
      <c r="B85" s="17" t="s">
        <v>1011</v>
      </c>
      <c r="C85" s="17" t="s">
        <v>1012</v>
      </c>
      <c r="D85" s="7" t="s">
        <v>235</v>
      </c>
      <c r="E85" t="s">
        <v>881</v>
      </c>
      <c r="F85" s="7" t="s">
        <v>882</v>
      </c>
      <c r="G85" t="s">
        <v>883</v>
      </c>
      <c r="H85" t="s">
        <v>117</v>
      </c>
      <c r="I85" s="6" t="s">
        <v>407</v>
      </c>
      <c r="L85">
        <v>78</v>
      </c>
      <c r="M85" s="4"/>
      <c r="N85" s="5" t="s">
        <v>63</v>
      </c>
      <c r="O85" s="23" t="s">
        <v>373</v>
      </c>
      <c r="P85" s="17" t="s">
        <v>1077</v>
      </c>
      <c r="Q85" s="17" t="s">
        <v>1077</v>
      </c>
    </row>
    <row r="86" spans="1:17" x14ac:dyDescent="0.25">
      <c r="A86">
        <v>2020</v>
      </c>
      <c r="B86" s="17" t="s">
        <v>1011</v>
      </c>
      <c r="C86" s="17" t="s">
        <v>1012</v>
      </c>
      <c r="D86" s="7" t="s">
        <v>235</v>
      </c>
      <c r="E86" t="s">
        <v>409</v>
      </c>
      <c r="F86" s="7" t="s">
        <v>410</v>
      </c>
      <c r="G86" t="s">
        <v>411</v>
      </c>
      <c r="H86" t="s">
        <v>246</v>
      </c>
      <c r="I86" t="s">
        <v>412</v>
      </c>
      <c r="J86" t="s">
        <v>58</v>
      </c>
      <c r="K86" t="s">
        <v>168</v>
      </c>
      <c r="L86">
        <v>79</v>
      </c>
      <c r="M86" s="4" t="s">
        <v>413</v>
      </c>
      <c r="N86" s="5" t="s">
        <v>63</v>
      </c>
      <c r="O86" s="23" t="s">
        <v>373</v>
      </c>
      <c r="P86" s="17" t="s">
        <v>1077</v>
      </c>
      <c r="Q86" s="17" t="s">
        <v>1077</v>
      </c>
    </row>
    <row r="87" spans="1:17" x14ac:dyDescent="0.25">
      <c r="A87">
        <v>2020</v>
      </c>
      <c r="B87" s="17" t="s">
        <v>1011</v>
      </c>
      <c r="C87" s="17" t="s">
        <v>1012</v>
      </c>
      <c r="D87" s="7" t="s">
        <v>206</v>
      </c>
      <c r="E87" t="s">
        <v>414</v>
      </c>
      <c r="F87" s="7" t="s">
        <v>415</v>
      </c>
      <c r="G87" t="s">
        <v>416</v>
      </c>
      <c r="H87" t="s">
        <v>214</v>
      </c>
      <c r="I87" s="6" t="s">
        <v>417</v>
      </c>
      <c r="J87" t="s">
        <v>57</v>
      </c>
      <c r="K87" t="s">
        <v>168</v>
      </c>
      <c r="L87">
        <v>80</v>
      </c>
      <c r="M87" s="4" t="s">
        <v>418</v>
      </c>
      <c r="N87" s="5" t="s">
        <v>63</v>
      </c>
      <c r="O87" s="23" t="s">
        <v>373</v>
      </c>
      <c r="P87" s="17" t="s">
        <v>1077</v>
      </c>
      <c r="Q87" s="17" t="s">
        <v>1077</v>
      </c>
    </row>
    <row r="88" spans="1:17" x14ac:dyDescent="0.25">
      <c r="A88">
        <v>2020</v>
      </c>
      <c r="B88" s="17" t="s">
        <v>1011</v>
      </c>
      <c r="C88" s="17" t="s">
        <v>1012</v>
      </c>
      <c r="D88" s="7" t="s">
        <v>206</v>
      </c>
      <c r="E88" t="s">
        <v>419</v>
      </c>
      <c r="F88" s="7" t="s">
        <v>420</v>
      </c>
      <c r="G88" t="s">
        <v>230</v>
      </c>
      <c r="H88" t="s">
        <v>421</v>
      </c>
      <c r="I88" s="6" t="s">
        <v>417</v>
      </c>
      <c r="J88" t="s">
        <v>57</v>
      </c>
      <c r="K88" t="s">
        <v>168</v>
      </c>
      <c r="L88">
        <v>81</v>
      </c>
      <c r="M88" s="4" t="s">
        <v>422</v>
      </c>
      <c r="N88" s="5" t="s">
        <v>63</v>
      </c>
      <c r="O88" s="23" t="s">
        <v>373</v>
      </c>
      <c r="P88" s="17" t="s">
        <v>1077</v>
      </c>
      <c r="Q88" s="17" t="s">
        <v>1077</v>
      </c>
    </row>
    <row r="89" spans="1:17" x14ac:dyDescent="0.25">
      <c r="A89">
        <v>2020</v>
      </c>
      <c r="B89" s="17" t="s">
        <v>1011</v>
      </c>
      <c r="C89" s="17" t="s">
        <v>1012</v>
      </c>
      <c r="D89" s="7" t="s">
        <v>206</v>
      </c>
      <c r="E89" t="s">
        <v>423</v>
      </c>
      <c r="F89" s="7" t="s">
        <v>424</v>
      </c>
      <c r="G89" t="s">
        <v>122</v>
      </c>
      <c r="H89" t="s">
        <v>99</v>
      </c>
      <c r="I89" s="6" t="s">
        <v>417</v>
      </c>
      <c r="J89" t="s">
        <v>57</v>
      </c>
      <c r="K89" t="s">
        <v>168</v>
      </c>
      <c r="L89">
        <v>82</v>
      </c>
      <c r="M89" s="4" t="s">
        <v>425</v>
      </c>
      <c r="N89" s="5" t="s">
        <v>63</v>
      </c>
      <c r="O89" s="23" t="s">
        <v>373</v>
      </c>
      <c r="P89" s="17" t="s">
        <v>1077</v>
      </c>
      <c r="Q89" s="17" t="s">
        <v>1077</v>
      </c>
    </row>
    <row r="90" spans="1:17" x14ac:dyDescent="0.25">
      <c r="A90">
        <v>2020</v>
      </c>
      <c r="B90" s="17" t="s">
        <v>1011</v>
      </c>
      <c r="C90" s="17" t="s">
        <v>1012</v>
      </c>
      <c r="D90" s="7" t="s">
        <v>206</v>
      </c>
      <c r="E90" s="7" t="s">
        <v>941</v>
      </c>
      <c r="F90" s="7" t="s">
        <v>461</v>
      </c>
      <c r="G90" t="s">
        <v>155</v>
      </c>
      <c r="H90" t="s">
        <v>218</v>
      </c>
      <c r="I90" t="s">
        <v>407</v>
      </c>
      <c r="J90" t="s">
        <v>57</v>
      </c>
      <c r="K90" t="s">
        <v>233</v>
      </c>
      <c r="L90">
        <v>83</v>
      </c>
      <c r="M90" s="4" t="s">
        <v>997</v>
      </c>
      <c r="N90" s="5" t="s">
        <v>63</v>
      </c>
      <c r="O90" s="23" t="s">
        <v>373</v>
      </c>
      <c r="P90" s="17" t="s">
        <v>1077</v>
      </c>
      <c r="Q90" s="17" t="s">
        <v>1077</v>
      </c>
    </row>
    <row r="91" spans="1:17" x14ac:dyDescent="0.25">
      <c r="A91">
        <v>2020</v>
      </c>
      <c r="B91" s="17" t="s">
        <v>1011</v>
      </c>
      <c r="C91" s="17" t="s">
        <v>1012</v>
      </c>
      <c r="D91" s="7" t="s">
        <v>219</v>
      </c>
      <c r="E91" t="s">
        <v>428</v>
      </c>
      <c r="F91" s="7" t="s">
        <v>630</v>
      </c>
      <c r="G91" t="s">
        <v>451</v>
      </c>
      <c r="H91" t="s">
        <v>368</v>
      </c>
      <c r="I91" t="s">
        <v>259</v>
      </c>
      <c r="J91" t="s">
        <v>58</v>
      </c>
      <c r="K91" t="s">
        <v>168</v>
      </c>
      <c r="L91">
        <v>84</v>
      </c>
      <c r="M91" s="4" t="s">
        <v>1082</v>
      </c>
      <c r="N91" s="5" t="s">
        <v>63</v>
      </c>
      <c r="O91" s="23" t="s">
        <v>373</v>
      </c>
      <c r="P91" s="17" t="s">
        <v>1077</v>
      </c>
      <c r="Q91" s="17" t="s">
        <v>1077</v>
      </c>
    </row>
    <row r="92" spans="1:17" x14ac:dyDescent="0.25">
      <c r="A92">
        <v>2020</v>
      </c>
      <c r="B92" s="17" t="s">
        <v>1011</v>
      </c>
      <c r="C92" s="17" t="s">
        <v>1012</v>
      </c>
      <c r="D92" s="7" t="s">
        <v>235</v>
      </c>
      <c r="E92" t="s">
        <v>430</v>
      </c>
      <c r="F92" s="7" t="s">
        <v>431</v>
      </c>
      <c r="G92" t="s">
        <v>432</v>
      </c>
      <c r="H92" t="s">
        <v>117</v>
      </c>
      <c r="I92" t="s">
        <v>412</v>
      </c>
      <c r="J92" t="s">
        <v>57</v>
      </c>
      <c r="K92" t="s">
        <v>168</v>
      </c>
      <c r="L92">
        <v>85</v>
      </c>
      <c r="M92" s="4" t="s">
        <v>433</v>
      </c>
      <c r="N92" s="5" t="s">
        <v>63</v>
      </c>
      <c r="O92" s="23" t="s">
        <v>373</v>
      </c>
      <c r="P92" s="17" t="s">
        <v>1077</v>
      </c>
      <c r="Q92" s="17" t="s">
        <v>1077</v>
      </c>
    </row>
    <row r="93" spans="1:17" x14ac:dyDescent="0.25">
      <c r="A93">
        <v>2020</v>
      </c>
      <c r="B93" s="17" t="s">
        <v>1011</v>
      </c>
      <c r="C93" s="17" t="s">
        <v>1012</v>
      </c>
      <c r="D93" s="7" t="s">
        <v>235</v>
      </c>
      <c r="E93" t="s">
        <v>438</v>
      </c>
      <c r="F93" s="7" t="s">
        <v>439</v>
      </c>
      <c r="G93" t="s">
        <v>440</v>
      </c>
      <c r="H93" t="s">
        <v>441</v>
      </c>
      <c r="I93" t="s">
        <v>412</v>
      </c>
      <c r="J93" t="s">
        <v>58</v>
      </c>
      <c r="K93" t="s">
        <v>168</v>
      </c>
      <c r="L93">
        <v>86</v>
      </c>
      <c r="M93" s="4" t="s">
        <v>442</v>
      </c>
      <c r="N93" s="5" t="s">
        <v>63</v>
      </c>
      <c r="O93" s="23" t="s">
        <v>373</v>
      </c>
      <c r="P93" s="17" t="s">
        <v>1077</v>
      </c>
      <c r="Q93" s="17" t="s">
        <v>1077</v>
      </c>
    </row>
    <row r="94" spans="1:17" x14ac:dyDescent="0.25">
      <c r="A94">
        <v>2020</v>
      </c>
      <c r="B94" s="17" t="s">
        <v>1011</v>
      </c>
      <c r="C94" s="17" t="s">
        <v>1012</v>
      </c>
      <c r="D94" s="7" t="s">
        <v>235</v>
      </c>
      <c r="E94" s="8" t="s">
        <v>443</v>
      </c>
      <c r="F94" s="7" t="s">
        <v>444</v>
      </c>
      <c r="G94" t="s">
        <v>445</v>
      </c>
      <c r="H94" t="s">
        <v>446</v>
      </c>
      <c r="I94" t="s">
        <v>412</v>
      </c>
      <c r="J94" t="s">
        <v>57</v>
      </c>
      <c r="K94" t="s">
        <v>168</v>
      </c>
      <c r="L94">
        <v>87</v>
      </c>
      <c r="M94" s="4" t="s">
        <v>447</v>
      </c>
      <c r="N94" s="5" t="s">
        <v>63</v>
      </c>
      <c r="O94" s="23" t="s">
        <v>373</v>
      </c>
      <c r="P94" s="17" t="s">
        <v>1077</v>
      </c>
      <c r="Q94" s="17" t="s">
        <v>1077</v>
      </c>
    </row>
    <row r="95" spans="1:17" x14ac:dyDescent="0.25">
      <c r="A95">
        <v>2020</v>
      </c>
      <c r="B95" s="17" t="s">
        <v>1011</v>
      </c>
      <c r="C95" s="17" t="s">
        <v>1012</v>
      </c>
      <c r="D95" s="7" t="s">
        <v>206</v>
      </c>
      <c r="E95" t="s">
        <v>449</v>
      </c>
      <c r="F95" s="7" t="s">
        <v>450</v>
      </c>
      <c r="G95" t="s">
        <v>451</v>
      </c>
      <c r="H95" t="s">
        <v>332</v>
      </c>
      <c r="I95" t="s">
        <v>452</v>
      </c>
      <c r="J95" t="s">
        <v>57</v>
      </c>
      <c r="K95" t="s">
        <v>168</v>
      </c>
      <c r="L95">
        <v>88</v>
      </c>
      <c r="M95" s="4" t="s">
        <v>453</v>
      </c>
      <c r="N95" s="5" t="s">
        <v>63</v>
      </c>
      <c r="O95" s="23" t="s">
        <v>373</v>
      </c>
      <c r="P95" s="17" t="s">
        <v>1077</v>
      </c>
      <c r="Q95" s="17" t="s">
        <v>1077</v>
      </c>
    </row>
    <row r="96" spans="1:17" x14ac:dyDescent="0.25">
      <c r="A96">
        <v>2020</v>
      </c>
      <c r="B96" s="17" t="s">
        <v>1011</v>
      </c>
      <c r="C96" s="17" t="s">
        <v>1012</v>
      </c>
      <c r="D96" s="7" t="s">
        <v>219</v>
      </c>
      <c r="E96" t="s">
        <v>454</v>
      </c>
      <c r="F96" s="7" t="s">
        <v>884</v>
      </c>
      <c r="G96" t="s">
        <v>885</v>
      </c>
      <c r="H96" t="s">
        <v>886</v>
      </c>
      <c r="I96" t="s">
        <v>259</v>
      </c>
      <c r="J96" t="s">
        <v>57</v>
      </c>
      <c r="K96" t="s">
        <v>168</v>
      </c>
      <c r="L96">
        <v>89</v>
      </c>
      <c r="M96" s="4" t="s">
        <v>998</v>
      </c>
      <c r="N96" s="5" t="s">
        <v>63</v>
      </c>
      <c r="O96" s="23" t="s">
        <v>373</v>
      </c>
      <c r="P96" s="17" t="s">
        <v>1077</v>
      </c>
      <c r="Q96" s="17" t="s">
        <v>1077</v>
      </c>
    </row>
    <row r="97" spans="1:17" x14ac:dyDescent="0.25">
      <c r="A97">
        <v>2020</v>
      </c>
      <c r="B97" s="17" t="s">
        <v>1011</v>
      </c>
      <c r="C97" s="17" t="s">
        <v>1012</v>
      </c>
      <c r="D97" s="7" t="s">
        <v>235</v>
      </c>
      <c r="E97" t="s">
        <v>455</v>
      </c>
      <c r="F97" s="7" t="s">
        <v>456</v>
      </c>
      <c r="G97" t="s">
        <v>312</v>
      </c>
      <c r="H97" t="s">
        <v>457</v>
      </c>
      <c r="I97" t="s">
        <v>458</v>
      </c>
      <c r="J97" t="s">
        <v>57</v>
      </c>
      <c r="K97" t="s">
        <v>168</v>
      </c>
      <c r="L97">
        <v>90</v>
      </c>
      <c r="M97" s="4" t="s">
        <v>459</v>
      </c>
      <c r="N97" s="5" t="s">
        <v>63</v>
      </c>
      <c r="O97" s="23" t="s">
        <v>373</v>
      </c>
      <c r="P97" s="17" t="s">
        <v>1077</v>
      </c>
      <c r="Q97" s="17" t="s">
        <v>1077</v>
      </c>
    </row>
    <row r="98" spans="1:17" x14ac:dyDescent="0.25">
      <c r="A98">
        <v>2020</v>
      </c>
      <c r="B98" s="17" t="s">
        <v>1011</v>
      </c>
      <c r="C98" s="17" t="s">
        <v>1012</v>
      </c>
      <c r="D98" s="7" t="s">
        <v>206</v>
      </c>
      <c r="E98" s="7" t="s">
        <v>460</v>
      </c>
      <c r="F98" s="7" t="s">
        <v>375</v>
      </c>
      <c r="G98" t="s">
        <v>376</v>
      </c>
      <c r="H98" t="s">
        <v>258</v>
      </c>
      <c r="I98" t="s">
        <v>475</v>
      </c>
      <c r="J98" t="s">
        <v>57</v>
      </c>
      <c r="K98" t="s">
        <v>1073</v>
      </c>
      <c r="L98">
        <v>91</v>
      </c>
      <c r="M98" s="4" t="s">
        <v>1083</v>
      </c>
      <c r="N98" s="5" t="s">
        <v>63</v>
      </c>
      <c r="O98" s="23" t="s">
        <v>373</v>
      </c>
      <c r="P98" s="17" t="s">
        <v>1077</v>
      </c>
      <c r="Q98" s="17" t="s">
        <v>1077</v>
      </c>
    </row>
    <row r="99" spans="1:17" x14ac:dyDescent="0.25">
      <c r="A99">
        <v>2020</v>
      </c>
      <c r="B99" s="17" t="s">
        <v>1011</v>
      </c>
      <c r="C99" s="17" t="s">
        <v>1012</v>
      </c>
      <c r="D99" s="7" t="s">
        <v>206</v>
      </c>
      <c r="E99" t="s">
        <v>463</v>
      </c>
      <c r="F99" s="7" t="s">
        <v>148</v>
      </c>
      <c r="G99" t="s">
        <v>464</v>
      </c>
      <c r="H99" t="s">
        <v>310</v>
      </c>
      <c r="I99" t="s">
        <v>475</v>
      </c>
      <c r="J99" t="s">
        <v>57</v>
      </c>
      <c r="K99" t="s">
        <v>168</v>
      </c>
      <c r="L99">
        <v>92</v>
      </c>
      <c r="M99" s="4" t="s">
        <v>465</v>
      </c>
      <c r="N99" s="5" t="s">
        <v>63</v>
      </c>
      <c r="O99" s="23" t="s">
        <v>373</v>
      </c>
      <c r="P99" s="17" t="s">
        <v>1077</v>
      </c>
      <c r="Q99" s="17" t="s">
        <v>1077</v>
      </c>
    </row>
    <row r="100" spans="1:17" x14ac:dyDescent="0.25">
      <c r="A100">
        <v>2020</v>
      </c>
      <c r="B100" s="17" t="s">
        <v>1011</v>
      </c>
      <c r="C100" s="17" t="s">
        <v>1012</v>
      </c>
      <c r="D100" s="7" t="s">
        <v>235</v>
      </c>
      <c r="E100" t="s">
        <v>466</v>
      </c>
      <c r="F100" s="7" t="s">
        <v>467</v>
      </c>
      <c r="G100" t="s">
        <v>468</v>
      </c>
      <c r="H100" t="s">
        <v>469</v>
      </c>
      <c r="I100" t="s">
        <v>458</v>
      </c>
      <c r="J100" t="s">
        <v>57</v>
      </c>
      <c r="K100" t="s">
        <v>168</v>
      </c>
      <c r="L100">
        <v>93</v>
      </c>
      <c r="M100" s="4" t="s">
        <v>470</v>
      </c>
      <c r="N100" s="5" t="s">
        <v>63</v>
      </c>
      <c r="O100" s="23" t="s">
        <v>373</v>
      </c>
      <c r="P100" s="17" t="s">
        <v>1077</v>
      </c>
      <c r="Q100" s="17" t="s">
        <v>1077</v>
      </c>
    </row>
    <row r="101" spans="1:17" x14ac:dyDescent="0.25">
      <c r="A101">
        <v>2020</v>
      </c>
      <c r="B101" s="17" t="s">
        <v>1011</v>
      </c>
      <c r="C101" s="17" t="s">
        <v>1012</v>
      </c>
      <c r="D101" s="7" t="s">
        <v>206</v>
      </c>
      <c r="E101" t="s">
        <v>471</v>
      </c>
      <c r="F101" s="7" t="s">
        <v>472</v>
      </c>
      <c r="G101" t="s">
        <v>473</v>
      </c>
      <c r="H101" t="s">
        <v>121</v>
      </c>
      <c r="I101" t="s">
        <v>462</v>
      </c>
      <c r="J101" t="s">
        <v>57</v>
      </c>
      <c r="K101" t="s">
        <v>168</v>
      </c>
      <c r="L101">
        <v>94</v>
      </c>
      <c r="M101" s="4" t="s">
        <v>474</v>
      </c>
      <c r="N101" s="5" t="s">
        <v>63</v>
      </c>
      <c r="O101" s="23" t="s">
        <v>373</v>
      </c>
      <c r="P101" s="17" t="s">
        <v>1077</v>
      </c>
      <c r="Q101" s="17" t="s">
        <v>1077</v>
      </c>
    </row>
    <row r="102" spans="1:17" x14ac:dyDescent="0.25">
      <c r="A102">
        <v>2020</v>
      </c>
      <c r="B102" s="17" t="s">
        <v>1011</v>
      </c>
      <c r="C102" s="17" t="s">
        <v>1012</v>
      </c>
      <c r="D102" s="7" t="s">
        <v>206</v>
      </c>
      <c r="E102" t="s">
        <v>476</v>
      </c>
      <c r="F102" s="7" t="s">
        <v>477</v>
      </c>
      <c r="G102" t="s">
        <v>478</v>
      </c>
      <c r="H102" t="s">
        <v>479</v>
      </c>
      <c r="I102" t="s">
        <v>462</v>
      </c>
      <c r="J102" t="s">
        <v>57</v>
      </c>
      <c r="K102" t="s">
        <v>168</v>
      </c>
      <c r="L102">
        <v>95</v>
      </c>
      <c r="M102" s="4" t="s">
        <v>480</v>
      </c>
      <c r="N102" s="5" t="s">
        <v>63</v>
      </c>
      <c r="O102" s="23" t="s">
        <v>373</v>
      </c>
      <c r="P102" s="17" t="s">
        <v>1077</v>
      </c>
      <c r="Q102" s="17" t="s">
        <v>1077</v>
      </c>
    </row>
    <row r="103" spans="1:17" x14ac:dyDescent="0.25">
      <c r="A103">
        <v>2020</v>
      </c>
      <c r="B103" s="17" t="s">
        <v>1011</v>
      </c>
      <c r="C103" s="17" t="s">
        <v>1012</v>
      </c>
      <c r="D103" s="7" t="s">
        <v>219</v>
      </c>
      <c r="E103" t="s">
        <v>481</v>
      </c>
      <c r="F103" s="7" t="s">
        <v>887</v>
      </c>
      <c r="G103" t="s">
        <v>888</v>
      </c>
      <c r="H103" t="s">
        <v>258</v>
      </c>
      <c r="I103" t="s">
        <v>252</v>
      </c>
      <c r="J103" t="s">
        <v>55</v>
      </c>
      <c r="K103" t="s">
        <v>170</v>
      </c>
      <c r="L103">
        <v>96</v>
      </c>
      <c r="M103" s="4" t="s">
        <v>999</v>
      </c>
      <c r="N103" s="5" t="s">
        <v>63</v>
      </c>
      <c r="O103" s="23" t="s">
        <v>373</v>
      </c>
      <c r="P103" s="17" t="s">
        <v>1077</v>
      </c>
      <c r="Q103" s="17" t="s">
        <v>1077</v>
      </c>
    </row>
    <row r="104" spans="1:17" x14ac:dyDescent="0.25">
      <c r="A104">
        <v>2020</v>
      </c>
      <c r="B104" s="17" t="s">
        <v>1011</v>
      </c>
      <c r="C104" s="17" t="s">
        <v>1012</v>
      </c>
      <c r="D104" s="7" t="s">
        <v>235</v>
      </c>
      <c r="E104" t="s">
        <v>889</v>
      </c>
      <c r="F104" s="7" t="s">
        <v>426</v>
      </c>
      <c r="G104" t="s">
        <v>376</v>
      </c>
      <c r="H104" t="s">
        <v>427</v>
      </c>
      <c r="I104" t="s">
        <v>483</v>
      </c>
      <c r="J104" t="s">
        <v>55</v>
      </c>
      <c r="K104" t="s">
        <v>170</v>
      </c>
      <c r="L104">
        <v>97</v>
      </c>
      <c r="M104" s="4" t="s">
        <v>1000</v>
      </c>
      <c r="N104" s="5" t="s">
        <v>63</v>
      </c>
      <c r="O104" s="23" t="s">
        <v>373</v>
      </c>
      <c r="P104" s="17" t="s">
        <v>1077</v>
      </c>
      <c r="Q104" s="17" t="s">
        <v>1077</v>
      </c>
    </row>
    <row r="105" spans="1:17" x14ac:dyDescent="0.25">
      <c r="A105">
        <v>2020</v>
      </c>
      <c r="B105" s="17" t="s">
        <v>1011</v>
      </c>
      <c r="C105" s="17" t="s">
        <v>1012</v>
      </c>
      <c r="D105" s="7" t="s">
        <v>235</v>
      </c>
      <c r="E105" t="s">
        <v>484</v>
      </c>
      <c r="F105" s="7" t="s">
        <v>485</v>
      </c>
      <c r="G105" t="s">
        <v>486</v>
      </c>
      <c r="H105" t="s">
        <v>218</v>
      </c>
      <c r="I105" t="s">
        <v>483</v>
      </c>
      <c r="J105" t="s">
        <v>55</v>
      </c>
      <c r="K105" t="s">
        <v>170</v>
      </c>
      <c r="L105">
        <v>98</v>
      </c>
      <c r="M105" s="4" t="s">
        <v>487</v>
      </c>
      <c r="N105" s="5" t="s">
        <v>63</v>
      </c>
      <c r="O105" s="23" t="s">
        <v>373</v>
      </c>
      <c r="P105" s="17" t="s">
        <v>1077</v>
      </c>
      <c r="Q105" s="17" t="s">
        <v>1077</v>
      </c>
    </row>
    <row r="106" spans="1:17" x14ac:dyDescent="0.25">
      <c r="A106">
        <v>2020</v>
      </c>
      <c r="B106" s="17" t="s">
        <v>1011</v>
      </c>
      <c r="C106" s="17" t="s">
        <v>1012</v>
      </c>
      <c r="D106" s="7" t="s">
        <v>206</v>
      </c>
      <c r="E106" s="7" t="s">
        <v>1034</v>
      </c>
      <c r="F106" s="7" t="s">
        <v>1044</v>
      </c>
      <c r="G106" s="7" t="s">
        <v>218</v>
      </c>
      <c r="H106" s="7" t="s">
        <v>1045</v>
      </c>
      <c r="I106" t="s">
        <v>488</v>
      </c>
      <c r="J106" s="7" t="s">
        <v>57</v>
      </c>
      <c r="K106" s="7" t="s">
        <v>168</v>
      </c>
      <c r="L106">
        <v>99</v>
      </c>
      <c r="M106" s="4" t="s">
        <v>1084</v>
      </c>
      <c r="N106" s="5" t="s">
        <v>63</v>
      </c>
      <c r="O106" s="23" t="s">
        <v>373</v>
      </c>
      <c r="P106" s="17" t="s">
        <v>1077</v>
      </c>
      <c r="Q106" s="17" t="s">
        <v>1077</v>
      </c>
    </row>
    <row r="107" spans="1:17" x14ac:dyDescent="0.25">
      <c r="A107">
        <v>2020</v>
      </c>
      <c r="B107" s="17" t="s">
        <v>1011</v>
      </c>
      <c r="C107" s="17" t="s">
        <v>1012</v>
      </c>
      <c r="D107" s="7" t="s">
        <v>206</v>
      </c>
      <c r="E107" t="s">
        <v>920</v>
      </c>
      <c r="F107" s="7" t="s">
        <v>490</v>
      </c>
      <c r="G107" t="s">
        <v>227</v>
      </c>
      <c r="H107" t="s">
        <v>143</v>
      </c>
      <c r="I107" t="s">
        <v>488</v>
      </c>
      <c r="J107" t="s">
        <v>55</v>
      </c>
      <c r="K107" t="s">
        <v>177</v>
      </c>
      <c r="L107">
        <v>100</v>
      </c>
      <c r="M107" s="4" t="s">
        <v>491</v>
      </c>
      <c r="N107" s="5" t="s">
        <v>63</v>
      </c>
      <c r="O107" s="23" t="s">
        <v>373</v>
      </c>
      <c r="P107" s="17" t="s">
        <v>1077</v>
      </c>
      <c r="Q107" s="17" t="s">
        <v>1077</v>
      </c>
    </row>
    <row r="108" spans="1:17" x14ac:dyDescent="0.25">
      <c r="A108">
        <v>2020</v>
      </c>
      <c r="B108" s="17" t="s">
        <v>1011</v>
      </c>
      <c r="C108" s="17" t="s">
        <v>1012</v>
      </c>
      <c r="D108" s="7" t="s">
        <v>219</v>
      </c>
      <c r="E108" t="s">
        <v>492</v>
      </c>
      <c r="F108" s="7" t="s">
        <v>1013</v>
      </c>
      <c r="G108" t="s">
        <v>1014</v>
      </c>
      <c r="H108" t="s">
        <v>98</v>
      </c>
      <c r="I108" t="s">
        <v>259</v>
      </c>
      <c r="J108" t="s">
        <v>58</v>
      </c>
      <c r="K108" t="s">
        <v>1015</v>
      </c>
      <c r="L108">
        <v>101</v>
      </c>
      <c r="M108" s="4" t="s">
        <v>1085</v>
      </c>
      <c r="N108" s="5" t="s">
        <v>63</v>
      </c>
      <c r="O108" s="23" t="s">
        <v>373</v>
      </c>
      <c r="P108" s="17" t="s">
        <v>1077</v>
      </c>
      <c r="Q108" s="17" t="s">
        <v>1077</v>
      </c>
    </row>
    <row r="109" spans="1:17" x14ac:dyDescent="0.25">
      <c r="A109">
        <v>2020</v>
      </c>
      <c r="B109" s="17" t="s">
        <v>1011</v>
      </c>
      <c r="C109" s="17" t="s">
        <v>1012</v>
      </c>
      <c r="D109" s="7" t="s">
        <v>235</v>
      </c>
      <c r="E109" t="s">
        <v>493</v>
      </c>
      <c r="F109" s="7" t="s">
        <v>494</v>
      </c>
      <c r="G109" t="s">
        <v>495</v>
      </c>
      <c r="H109" t="s">
        <v>446</v>
      </c>
      <c r="I109" t="s">
        <v>496</v>
      </c>
      <c r="J109" t="s">
        <v>57</v>
      </c>
      <c r="K109" t="s">
        <v>377</v>
      </c>
      <c r="L109">
        <v>102</v>
      </c>
      <c r="M109" s="4" t="s">
        <v>497</v>
      </c>
      <c r="N109" s="5" t="s">
        <v>63</v>
      </c>
      <c r="O109" s="23" t="s">
        <v>373</v>
      </c>
      <c r="P109" s="17" t="s">
        <v>1077</v>
      </c>
      <c r="Q109" s="17" t="s">
        <v>1077</v>
      </c>
    </row>
    <row r="110" spans="1:17" x14ac:dyDescent="0.25">
      <c r="A110">
        <v>2020</v>
      </c>
      <c r="B110" s="17" t="s">
        <v>1011</v>
      </c>
      <c r="C110" s="17" t="s">
        <v>1012</v>
      </c>
      <c r="D110" s="7" t="s">
        <v>235</v>
      </c>
      <c r="E110" t="s">
        <v>498</v>
      </c>
      <c r="F110" s="7" t="s">
        <v>499</v>
      </c>
      <c r="G110" t="s">
        <v>340</v>
      </c>
      <c r="H110" t="s">
        <v>500</v>
      </c>
      <c r="I110" t="s">
        <v>496</v>
      </c>
      <c r="J110" t="s">
        <v>58</v>
      </c>
      <c r="K110" t="s">
        <v>501</v>
      </c>
      <c r="L110">
        <v>103</v>
      </c>
      <c r="M110" s="4" t="s">
        <v>502</v>
      </c>
      <c r="N110" s="5" t="s">
        <v>63</v>
      </c>
      <c r="O110" s="23" t="s">
        <v>373</v>
      </c>
      <c r="P110" s="17" t="s">
        <v>1077</v>
      </c>
      <c r="Q110" s="17" t="s">
        <v>1077</v>
      </c>
    </row>
    <row r="111" spans="1:17" x14ac:dyDescent="0.25">
      <c r="A111">
        <v>2020</v>
      </c>
      <c r="B111" s="17" t="s">
        <v>1011</v>
      </c>
      <c r="C111" s="17" t="s">
        <v>1012</v>
      </c>
      <c r="D111" s="7" t="s">
        <v>206</v>
      </c>
      <c r="E111" t="s">
        <v>503</v>
      </c>
      <c r="F111" s="7" t="s">
        <v>504</v>
      </c>
      <c r="G111" t="s">
        <v>340</v>
      </c>
      <c r="H111" t="s">
        <v>432</v>
      </c>
      <c r="I111" t="s">
        <v>505</v>
      </c>
      <c r="J111" t="s">
        <v>57</v>
      </c>
      <c r="K111" t="s">
        <v>377</v>
      </c>
      <c r="L111">
        <v>104</v>
      </c>
      <c r="M111" s="4" t="s">
        <v>506</v>
      </c>
      <c r="N111" s="5" t="s">
        <v>63</v>
      </c>
      <c r="O111" s="23" t="s">
        <v>373</v>
      </c>
      <c r="P111" s="17" t="s">
        <v>1077</v>
      </c>
      <c r="Q111" s="17" t="s">
        <v>1077</v>
      </c>
    </row>
    <row r="112" spans="1:17" x14ac:dyDescent="0.25">
      <c r="A112">
        <v>2020</v>
      </c>
      <c r="B112" s="17" t="s">
        <v>1011</v>
      </c>
      <c r="C112" s="17" t="s">
        <v>1012</v>
      </c>
      <c r="D112" s="7" t="s">
        <v>235</v>
      </c>
      <c r="E112" t="s">
        <v>507</v>
      </c>
      <c r="F112" s="7" t="s">
        <v>508</v>
      </c>
      <c r="G112" t="s">
        <v>509</v>
      </c>
      <c r="H112" t="s">
        <v>469</v>
      </c>
      <c r="I112" t="s">
        <v>496</v>
      </c>
      <c r="J112" t="s">
        <v>57</v>
      </c>
      <c r="K112" t="s">
        <v>377</v>
      </c>
      <c r="L112">
        <v>105</v>
      </c>
      <c r="M112" s="4" t="s">
        <v>510</v>
      </c>
      <c r="N112" s="5" t="s">
        <v>63</v>
      </c>
      <c r="O112" s="23" t="s">
        <v>373</v>
      </c>
      <c r="P112" s="17" t="s">
        <v>1077</v>
      </c>
      <c r="Q112" s="17" t="s">
        <v>1077</v>
      </c>
    </row>
    <row r="113" spans="1:17" x14ac:dyDescent="0.25">
      <c r="A113">
        <v>2020</v>
      </c>
      <c r="B113" s="17" t="s">
        <v>1011</v>
      </c>
      <c r="C113" s="17" t="s">
        <v>1012</v>
      </c>
      <c r="D113" s="7" t="s">
        <v>206</v>
      </c>
      <c r="E113" t="s">
        <v>511</v>
      </c>
      <c r="F113" s="7" t="s">
        <v>512</v>
      </c>
      <c r="G113" t="s">
        <v>513</v>
      </c>
      <c r="H113" t="s">
        <v>117</v>
      </c>
      <c r="I113" t="s">
        <v>505</v>
      </c>
      <c r="J113" t="s">
        <v>57</v>
      </c>
      <c r="K113" t="s">
        <v>377</v>
      </c>
      <c r="L113">
        <v>106</v>
      </c>
      <c r="M113" s="4" t="s">
        <v>514</v>
      </c>
      <c r="N113" s="5" t="s">
        <v>63</v>
      </c>
      <c r="O113" s="23" t="s">
        <v>373</v>
      </c>
      <c r="P113" s="17" t="s">
        <v>1077</v>
      </c>
      <c r="Q113" s="17" t="s">
        <v>1077</v>
      </c>
    </row>
    <row r="114" spans="1:17" x14ac:dyDescent="0.25">
      <c r="A114">
        <v>2020</v>
      </c>
      <c r="B114" s="17" t="s">
        <v>1011</v>
      </c>
      <c r="C114" s="17" t="s">
        <v>1012</v>
      </c>
      <c r="D114" s="7" t="s">
        <v>219</v>
      </c>
      <c r="E114" t="s">
        <v>515</v>
      </c>
      <c r="F114" s="7" t="s">
        <v>516</v>
      </c>
      <c r="G114" t="s">
        <v>230</v>
      </c>
      <c r="H114" t="s">
        <v>231</v>
      </c>
      <c r="I114" t="s">
        <v>259</v>
      </c>
      <c r="J114" t="s">
        <v>57</v>
      </c>
      <c r="K114" t="s">
        <v>233</v>
      </c>
      <c r="L114">
        <v>107</v>
      </c>
      <c r="M114" s="4" t="s">
        <v>517</v>
      </c>
      <c r="N114" s="5" t="s">
        <v>63</v>
      </c>
      <c r="O114" s="23" t="s">
        <v>373</v>
      </c>
      <c r="P114" s="17" t="s">
        <v>1077</v>
      </c>
      <c r="Q114" s="17" t="s">
        <v>1077</v>
      </c>
    </row>
    <row r="115" spans="1:17" x14ac:dyDescent="0.25">
      <c r="A115">
        <v>2020</v>
      </c>
      <c r="B115" s="17" t="s">
        <v>1011</v>
      </c>
      <c r="C115" s="17" t="s">
        <v>1012</v>
      </c>
      <c r="D115" s="7" t="s">
        <v>206</v>
      </c>
      <c r="E115" t="s">
        <v>518</v>
      </c>
      <c r="F115" s="7" t="s">
        <v>132</v>
      </c>
      <c r="G115" t="s">
        <v>519</v>
      </c>
      <c r="H115" t="s">
        <v>267</v>
      </c>
      <c r="I115" t="s">
        <v>520</v>
      </c>
      <c r="J115" t="s">
        <v>57</v>
      </c>
      <c r="K115" t="s">
        <v>521</v>
      </c>
      <c r="L115">
        <v>108</v>
      </c>
      <c r="M115" s="4" t="s">
        <v>522</v>
      </c>
      <c r="N115" s="5" t="s">
        <v>63</v>
      </c>
      <c r="O115" s="23" t="s">
        <v>373</v>
      </c>
      <c r="P115" s="17" t="s">
        <v>1077</v>
      </c>
      <c r="Q115" s="17" t="s">
        <v>1077</v>
      </c>
    </row>
    <row r="116" spans="1:17" x14ac:dyDescent="0.25">
      <c r="A116">
        <v>2020</v>
      </c>
      <c r="B116" s="17" t="s">
        <v>1011</v>
      </c>
      <c r="C116" s="17" t="s">
        <v>1012</v>
      </c>
      <c r="D116" s="7" t="s">
        <v>206</v>
      </c>
      <c r="E116" t="s">
        <v>523</v>
      </c>
      <c r="F116" s="7" t="s">
        <v>524</v>
      </c>
      <c r="G116" t="s">
        <v>429</v>
      </c>
      <c r="H116" t="s">
        <v>122</v>
      </c>
      <c r="I116" t="s">
        <v>525</v>
      </c>
      <c r="J116" t="s">
        <v>58</v>
      </c>
      <c r="K116" t="s">
        <v>248</v>
      </c>
      <c r="L116">
        <v>109</v>
      </c>
      <c r="M116" s="4" t="s">
        <v>526</v>
      </c>
      <c r="N116" s="5" t="s">
        <v>63</v>
      </c>
      <c r="O116" s="23" t="s">
        <v>373</v>
      </c>
      <c r="P116" s="17" t="s">
        <v>1077</v>
      </c>
      <c r="Q116" s="17" t="s">
        <v>1077</v>
      </c>
    </row>
    <row r="117" spans="1:17" x14ac:dyDescent="0.25">
      <c r="A117">
        <v>2020</v>
      </c>
      <c r="B117" s="17" t="s">
        <v>1011</v>
      </c>
      <c r="C117" s="17" t="s">
        <v>1012</v>
      </c>
      <c r="D117" s="7" t="s">
        <v>206</v>
      </c>
      <c r="E117" t="s">
        <v>527</v>
      </c>
      <c r="F117" s="7" t="s">
        <v>528</v>
      </c>
      <c r="G117" t="s">
        <v>529</v>
      </c>
      <c r="H117" t="s">
        <v>117</v>
      </c>
      <c r="I117" t="s">
        <v>520</v>
      </c>
      <c r="J117" t="s">
        <v>55</v>
      </c>
      <c r="K117" t="s">
        <v>530</v>
      </c>
      <c r="L117">
        <v>110</v>
      </c>
      <c r="M117" s="4" t="s">
        <v>531</v>
      </c>
      <c r="N117" s="5" t="s">
        <v>63</v>
      </c>
      <c r="O117" s="23" t="s">
        <v>373</v>
      </c>
      <c r="P117" s="17" t="s">
        <v>1077</v>
      </c>
      <c r="Q117" s="17" t="s">
        <v>1077</v>
      </c>
    </row>
    <row r="118" spans="1:17" x14ac:dyDescent="0.25">
      <c r="A118">
        <v>2020</v>
      </c>
      <c r="B118" s="17" t="s">
        <v>1011</v>
      </c>
      <c r="C118" s="17" t="s">
        <v>1012</v>
      </c>
      <c r="D118" s="7" t="s">
        <v>206</v>
      </c>
      <c r="E118" t="s">
        <v>532</v>
      </c>
      <c r="F118" s="7" t="s">
        <v>533</v>
      </c>
      <c r="G118" t="s">
        <v>95</v>
      </c>
      <c r="H118" t="s">
        <v>534</v>
      </c>
      <c r="I118" t="s">
        <v>535</v>
      </c>
      <c r="J118" t="s">
        <v>57</v>
      </c>
      <c r="K118" t="s">
        <v>248</v>
      </c>
      <c r="L118">
        <v>111</v>
      </c>
      <c r="M118" s="4" t="s">
        <v>536</v>
      </c>
      <c r="N118" s="5" t="s">
        <v>63</v>
      </c>
      <c r="O118" s="23" t="s">
        <v>373</v>
      </c>
      <c r="P118" s="17" t="s">
        <v>1077</v>
      </c>
      <c r="Q118" s="17" t="s">
        <v>1077</v>
      </c>
    </row>
    <row r="119" spans="1:17" x14ac:dyDescent="0.25">
      <c r="A119">
        <v>2020</v>
      </c>
      <c r="B119" s="17" t="s">
        <v>1011</v>
      </c>
      <c r="C119" s="17" t="s">
        <v>1012</v>
      </c>
      <c r="D119" s="7" t="s">
        <v>537</v>
      </c>
      <c r="E119" t="s">
        <v>538</v>
      </c>
      <c r="F119" t="s">
        <v>539</v>
      </c>
      <c r="G119" t="s">
        <v>540</v>
      </c>
      <c r="H119" t="s">
        <v>218</v>
      </c>
      <c r="I119" t="s">
        <v>520</v>
      </c>
      <c r="J119" t="s">
        <v>57</v>
      </c>
      <c r="K119" t="s">
        <v>541</v>
      </c>
      <c r="L119">
        <v>112</v>
      </c>
      <c r="M119" s="4" t="s">
        <v>542</v>
      </c>
      <c r="N119" s="5" t="s">
        <v>63</v>
      </c>
      <c r="O119" s="23" t="s">
        <v>373</v>
      </c>
      <c r="P119" s="17" t="s">
        <v>1077</v>
      </c>
      <c r="Q119" s="17" t="s">
        <v>1077</v>
      </c>
    </row>
    <row r="120" spans="1:17" x14ac:dyDescent="0.25">
      <c r="A120">
        <v>2020</v>
      </c>
      <c r="B120" s="17" t="s">
        <v>1011</v>
      </c>
      <c r="C120" s="17" t="s">
        <v>1012</v>
      </c>
      <c r="D120" s="7" t="s">
        <v>219</v>
      </c>
      <c r="E120" t="s">
        <v>543</v>
      </c>
      <c r="F120" s="7" t="s">
        <v>890</v>
      </c>
      <c r="G120" t="s">
        <v>891</v>
      </c>
      <c r="H120" t="s">
        <v>432</v>
      </c>
      <c r="I120" t="s">
        <v>259</v>
      </c>
      <c r="J120" t="s">
        <v>58</v>
      </c>
      <c r="K120" t="s">
        <v>908</v>
      </c>
      <c r="L120">
        <v>113</v>
      </c>
      <c r="M120" s="4" t="s">
        <v>1001</v>
      </c>
      <c r="N120" s="5" t="s">
        <v>63</v>
      </c>
      <c r="O120" s="23" t="s">
        <v>373</v>
      </c>
      <c r="P120" s="17" t="s">
        <v>1077</v>
      </c>
      <c r="Q120" s="17" t="s">
        <v>1077</v>
      </c>
    </row>
    <row r="121" spans="1:17" x14ac:dyDescent="0.25">
      <c r="A121">
        <v>2020</v>
      </c>
      <c r="B121" s="17" t="s">
        <v>1011</v>
      </c>
      <c r="C121" s="17" t="s">
        <v>1012</v>
      </c>
      <c r="D121" s="7" t="s">
        <v>206</v>
      </c>
      <c r="E121" t="s">
        <v>544</v>
      </c>
      <c r="F121" s="7" t="s">
        <v>545</v>
      </c>
      <c r="G121" t="s">
        <v>218</v>
      </c>
      <c r="H121" t="s">
        <v>546</v>
      </c>
      <c r="I121" t="s">
        <v>547</v>
      </c>
      <c r="J121" t="s">
        <v>57</v>
      </c>
      <c r="K121" t="s">
        <v>168</v>
      </c>
      <c r="L121">
        <v>114</v>
      </c>
      <c r="M121" s="4" t="s">
        <v>548</v>
      </c>
      <c r="N121" s="5" t="s">
        <v>63</v>
      </c>
      <c r="O121" s="23" t="s">
        <v>373</v>
      </c>
      <c r="P121" s="17" t="s">
        <v>1077</v>
      </c>
      <c r="Q121" s="17" t="s">
        <v>1077</v>
      </c>
    </row>
    <row r="122" spans="1:17" x14ac:dyDescent="0.25">
      <c r="A122">
        <v>2020</v>
      </c>
      <c r="B122" s="17" t="s">
        <v>1011</v>
      </c>
      <c r="C122" s="17" t="s">
        <v>1012</v>
      </c>
      <c r="D122" s="7" t="s">
        <v>219</v>
      </c>
      <c r="E122" t="s">
        <v>549</v>
      </c>
      <c r="F122" s="7" t="s">
        <v>550</v>
      </c>
      <c r="G122" t="s">
        <v>302</v>
      </c>
      <c r="H122" t="s">
        <v>99</v>
      </c>
      <c r="I122" t="s">
        <v>247</v>
      </c>
      <c r="J122" t="s">
        <v>58</v>
      </c>
      <c r="K122" t="s">
        <v>551</v>
      </c>
      <c r="L122">
        <v>115</v>
      </c>
      <c r="M122" s="4" t="s">
        <v>552</v>
      </c>
      <c r="N122" s="5" t="s">
        <v>63</v>
      </c>
      <c r="O122" s="23" t="s">
        <v>373</v>
      </c>
      <c r="P122" s="17" t="s">
        <v>1077</v>
      </c>
      <c r="Q122" s="17" t="s">
        <v>1077</v>
      </c>
    </row>
    <row r="123" spans="1:17" x14ac:dyDescent="0.25">
      <c r="A123">
        <v>2020</v>
      </c>
      <c r="B123" s="17" t="s">
        <v>1011</v>
      </c>
      <c r="C123" s="17" t="s">
        <v>1012</v>
      </c>
      <c r="D123" s="7" t="s">
        <v>235</v>
      </c>
      <c r="E123" t="s">
        <v>553</v>
      </c>
      <c r="F123" s="7" t="s">
        <v>892</v>
      </c>
      <c r="G123" t="s">
        <v>130</v>
      </c>
      <c r="H123" t="s">
        <v>411</v>
      </c>
      <c r="I123" t="s">
        <v>554</v>
      </c>
      <c r="J123" t="s">
        <v>57</v>
      </c>
      <c r="K123" t="s">
        <v>168</v>
      </c>
      <c r="L123">
        <v>116</v>
      </c>
      <c r="M123" s="4" t="s">
        <v>1002</v>
      </c>
      <c r="N123" s="5" t="s">
        <v>63</v>
      </c>
      <c r="O123" s="23" t="s">
        <v>373</v>
      </c>
      <c r="P123" s="17" t="s">
        <v>1077</v>
      </c>
      <c r="Q123" s="17" t="s">
        <v>1077</v>
      </c>
    </row>
    <row r="124" spans="1:17" x14ac:dyDescent="0.25">
      <c r="A124">
        <v>2020</v>
      </c>
      <c r="B124" s="17" t="s">
        <v>1011</v>
      </c>
      <c r="C124" s="17" t="s">
        <v>1012</v>
      </c>
      <c r="D124" s="7" t="s">
        <v>235</v>
      </c>
      <c r="E124" t="s">
        <v>555</v>
      </c>
      <c r="F124" s="7" t="s">
        <v>893</v>
      </c>
      <c r="G124" t="s">
        <v>894</v>
      </c>
      <c r="H124" t="s">
        <v>895</v>
      </c>
      <c r="I124" s="9" t="s">
        <v>554</v>
      </c>
      <c r="J124" t="s">
        <v>57</v>
      </c>
      <c r="K124" t="s">
        <v>177</v>
      </c>
      <c r="L124">
        <v>117</v>
      </c>
      <c r="M124" s="4" t="s">
        <v>1003</v>
      </c>
      <c r="N124" s="5" t="s">
        <v>63</v>
      </c>
      <c r="O124" s="23" t="s">
        <v>373</v>
      </c>
      <c r="P124" s="17" t="s">
        <v>1077</v>
      </c>
      <c r="Q124" s="17" t="s">
        <v>1077</v>
      </c>
    </row>
    <row r="125" spans="1:17" x14ac:dyDescent="0.25">
      <c r="A125">
        <v>2020</v>
      </c>
      <c r="B125" s="17" t="s">
        <v>1011</v>
      </c>
      <c r="C125" s="17" t="s">
        <v>1012</v>
      </c>
      <c r="D125" s="7" t="s">
        <v>219</v>
      </c>
      <c r="E125" t="s">
        <v>557</v>
      </c>
      <c r="F125" s="7" t="s">
        <v>558</v>
      </c>
      <c r="G125" t="s">
        <v>231</v>
      </c>
      <c r="H125" t="s">
        <v>251</v>
      </c>
      <c r="I125" t="s">
        <v>564</v>
      </c>
      <c r="J125" t="s">
        <v>57</v>
      </c>
      <c r="K125" t="s">
        <v>248</v>
      </c>
      <c r="L125">
        <v>118</v>
      </c>
      <c r="M125" s="4" t="s">
        <v>559</v>
      </c>
      <c r="N125" s="5" t="s">
        <v>63</v>
      </c>
      <c r="O125" s="23" t="s">
        <v>373</v>
      </c>
      <c r="P125" s="17" t="s">
        <v>1077</v>
      </c>
      <c r="Q125" s="17" t="s">
        <v>1077</v>
      </c>
    </row>
    <row r="126" spans="1:17" x14ac:dyDescent="0.25">
      <c r="A126">
        <v>2020</v>
      </c>
      <c r="B126" s="17" t="s">
        <v>1011</v>
      </c>
      <c r="C126" s="17" t="s">
        <v>1012</v>
      </c>
      <c r="D126" s="7" t="s">
        <v>235</v>
      </c>
      <c r="E126" t="s">
        <v>560</v>
      </c>
      <c r="F126" s="7" t="s">
        <v>1047</v>
      </c>
      <c r="G126" t="s">
        <v>1048</v>
      </c>
      <c r="H126" t="s">
        <v>1049</v>
      </c>
      <c r="I126" t="s">
        <v>565</v>
      </c>
      <c r="J126" t="s">
        <v>58</v>
      </c>
      <c r="K126" t="s">
        <v>1066</v>
      </c>
      <c r="L126">
        <v>119</v>
      </c>
      <c r="M126" s="4" t="s">
        <v>1086</v>
      </c>
      <c r="N126" s="5" t="s">
        <v>63</v>
      </c>
      <c r="O126" s="23" t="s">
        <v>373</v>
      </c>
      <c r="P126" s="17" t="s">
        <v>1077</v>
      </c>
      <c r="Q126" s="17" t="s">
        <v>1077</v>
      </c>
    </row>
    <row r="127" spans="1:17" x14ac:dyDescent="0.25">
      <c r="A127">
        <v>2020</v>
      </c>
      <c r="B127" s="17" t="s">
        <v>1011</v>
      </c>
      <c r="C127" s="17" t="s">
        <v>1012</v>
      </c>
      <c r="D127" s="7" t="s">
        <v>235</v>
      </c>
      <c r="E127" t="s">
        <v>896</v>
      </c>
      <c r="F127" s="7" t="s">
        <v>897</v>
      </c>
      <c r="G127" t="s">
        <v>898</v>
      </c>
      <c r="H127" t="s">
        <v>899</v>
      </c>
      <c r="I127" t="s">
        <v>313</v>
      </c>
      <c r="L127">
        <v>120</v>
      </c>
      <c r="M127" s="4"/>
      <c r="N127" s="5" t="s">
        <v>63</v>
      </c>
      <c r="O127" s="23" t="s">
        <v>373</v>
      </c>
      <c r="P127" s="17" t="s">
        <v>1077</v>
      </c>
      <c r="Q127" s="17" t="s">
        <v>1077</v>
      </c>
    </row>
    <row r="128" spans="1:17" x14ac:dyDescent="0.25">
      <c r="A128">
        <v>2020</v>
      </c>
      <c r="B128" s="17" t="s">
        <v>1011</v>
      </c>
      <c r="C128" s="17" t="s">
        <v>1012</v>
      </c>
      <c r="D128" s="7" t="s">
        <v>206</v>
      </c>
      <c r="E128" t="s">
        <v>569</v>
      </c>
      <c r="F128" s="7" t="s">
        <v>900</v>
      </c>
      <c r="G128" t="s">
        <v>658</v>
      </c>
      <c r="H128" t="s">
        <v>901</v>
      </c>
      <c r="I128" t="s">
        <v>570</v>
      </c>
      <c r="J128" t="s">
        <v>57</v>
      </c>
      <c r="K128" t="s">
        <v>169</v>
      </c>
      <c r="L128">
        <v>121</v>
      </c>
      <c r="M128" s="4" t="s">
        <v>1004</v>
      </c>
      <c r="N128" s="5" t="s">
        <v>63</v>
      </c>
      <c r="O128" s="23" t="s">
        <v>373</v>
      </c>
      <c r="P128" s="17" t="s">
        <v>1077</v>
      </c>
      <c r="Q128" s="17" t="s">
        <v>1077</v>
      </c>
    </row>
    <row r="129" spans="1:17" x14ac:dyDescent="0.25">
      <c r="A129">
        <v>2020</v>
      </c>
      <c r="B129" s="17" t="s">
        <v>1011</v>
      </c>
      <c r="C129" s="17" t="s">
        <v>1012</v>
      </c>
      <c r="D129" s="7" t="s">
        <v>206</v>
      </c>
      <c r="E129" t="s">
        <v>571</v>
      </c>
      <c r="F129" s="7" t="s">
        <v>572</v>
      </c>
      <c r="G129" t="s">
        <v>573</v>
      </c>
      <c r="H129" t="s">
        <v>574</v>
      </c>
      <c r="I129" t="s">
        <v>575</v>
      </c>
      <c r="J129" t="s">
        <v>57</v>
      </c>
      <c r="K129" t="s">
        <v>168</v>
      </c>
      <c r="L129">
        <v>122</v>
      </c>
      <c r="M129" s="4" t="s">
        <v>839</v>
      </c>
      <c r="N129" s="5" t="s">
        <v>63</v>
      </c>
      <c r="O129" s="23" t="s">
        <v>373</v>
      </c>
      <c r="P129" s="17" t="s">
        <v>1077</v>
      </c>
      <c r="Q129" s="17" t="s">
        <v>1077</v>
      </c>
    </row>
    <row r="130" spans="1:17" x14ac:dyDescent="0.25">
      <c r="A130">
        <v>2020</v>
      </c>
      <c r="B130" s="17" t="s">
        <v>1011</v>
      </c>
      <c r="C130" s="17" t="s">
        <v>1012</v>
      </c>
      <c r="D130" s="7" t="s">
        <v>206</v>
      </c>
      <c r="E130" t="s">
        <v>576</v>
      </c>
      <c r="F130" s="7" t="s">
        <v>577</v>
      </c>
      <c r="G130" t="s">
        <v>578</v>
      </c>
      <c r="H130" t="s">
        <v>579</v>
      </c>
      <c r="I130" t="s">
        <v>575</v>
      </c>
      <c r="J130" t="s">
        <v>57</v>
      </c>
      <c r="K130" t="s">
        <v>168</v>
      </c>
      <c r="L130">
        <v>123</v>
      </c>
      <c r="M130" s="4" t="s">
        <v>580</v>
      </c>
      <c r="N130" s="5" t="s">
        <v>63</v>
      </c>
      <c r="O130" s="23" t="s">
        <v>373</v>
      </c>
      <c r="P130" s="17" t="s">
        <v>1077</v>
      </c>
      <c r="Q130" s="17" t="s">
        <v>1077</v>
      </c>
    </row>
    <row r="131" spans="1:17" x14ac:dyDescent="0.25">
      <c r="A131">
        <v>2020</v>
      </c>
      <c r="B131" s="17" t="s">
        <v>1011</v>
      </c>
      <c r="C131" s="17" t="s">
        <v>1012</v>
      </c>
      <c r="D131" s="7" t="s">
        <v>235</v>
      </c>
      <c r="E131" t="s">
        <v>581</v>
      </c>
      <c r="F131" s="7" t="s">
        <v>582</v>
      </c>
      <c r="G131" t="s">
        <v>583</v>
      </c>
      <c r="H131" t="s">
        <v>584</v>
      </c>
      <c r="I131" t="s">
        <v>232</v>
      </c>
      <c r="J131" t="s">
        <v>55</v>
      </c>
      <c r="K131" t="s">
        <v>585</v>
      </c>
      <c r="L131">
        <v>124</v>
      </c>
      <c r="M131" s="4" t="s">
        <v>586</v>
      </c>
      <c r="N131" s="5" t="s">
        <v>63</v>
      </c>
      <c r="O131" s="23" t="s">
        <v>373</v>
      </c>
      <c r="P131" s="17" t="s">
        <v>1077</v>
      </c>
      <c r="Q131" s="17" t="s">
        <v>1077</v>
      </c>
    </row>
    <row r="132" spans="1:17" x14ac:dyDescent="0.25">
      <c r="A132">
        <v>2020</v>
      </c>
      <c r="B132" s="17" t="s">
        <v>1011</v>
      </c>
      <c r="C132" s="17" t="s">
        <v>1012</v>
      </c>
      <c r="D132" s="7" t="s">
        <v>206</v>
      </c>
      <c r="E132" t="s">
        <v>587</v>
      </c>
      <c r="F132" s="7" t="s">
        <v>588</v>
      </c>
      <c r="G132" t="s">
        <v>213</v>
      </c>
      <c r="H132" t="s">
        <v>341</v>
      </c>
      <c r="I132" t="s">
        <v>589</v>
      </c>
      <c r="J132" t="s">
        <v>57</v>
      </c>
      <c r="K132" t="s">
        <v>377</v>
      </c>
      <c r="L132">
        <v>125</v>
      </c>
      <c r="M132" s="4" t="s">
        <v>590</v>
      </c>
      <c r="N132" s="5" t="s">
        <v>63</v>
      </c>
      <c r="O132" s="23" t="s">
        <v>373</v>
      </c>
      <c r="P132" s="17" t="s">
        <v>1077</v>
      </c>
      <c r="Q132" s="17" t="s">
        <v>1077</v>
      </c>
    </row>
    <row r="133" spans="1:17" x14ac:dyDescent="0.25">
      <c r="A133">
        <v>2020</v>
      </c>
      <c r="B133" s="17" t="s">
        <v>1011</v>
      </c>
      <c r="C133" s="17" t="s">
        <v>1012</v>
      </c>
      <c r="D133" s="7" t="s">
        <v>206</v>
      </c>
      <c r="E133" t="s">
        <v>591</v>
      </c>
      <c r="F133" s="7" t="s">
        <v>592</v>
      </c>
      <c r="G133" t="s">
        <v>593</v>
      </c>
      <c r="H133" t="s">
        <v>99</v>
      </c>
      <c r="I133" t="s">
        <v>594</v>
      </c>
      <c r="J133" t="s">
        <v>57</v>
      </c>
      <c r="K133" t="s">
        <v>377</v>
      </c>
      <c r="L133">
        <v>126</v>
      </c>
      <c r="M133" s="4" t="s">
        <v>595</v>
      </c>
      <c r="N133" s="5" t="s">
        <v>63</v>
      </c>
      <c r="O133" s="23" t="s">
        <v>373</v>
      </c>
      <c r="P133" s="17" t="s">
        <v>1077</v>
      </c>
      <c r="Q133" s="17" t="s">
        <v>1077</v>
      </c>
    </row>
    <row r="134" spans="1:17" x14ac:dyDescent="0.25">
      <c r="A134">
        <v>2020</v>
      </c>
      <c r="B134" s="17" t="s">
        <v>1011</v>
      </c>
      <c r="C134" s="17" t="s">
        <v>1012</v>
      </c>
      <c r="D134" s="7" t="s">
        <v>206</v>
      </c>
      <c r="E134" t="s">
        <v>596</v>
      </c>
      <c r="F134" s="7" t="s">
        <v>597</v>
      </c>
      <c r="G134" t="s">
        <v>126</v>
      </c>
      <c r="H134" t="s">
        <v>107</v>
      </c>
      <c r="I134" t="s">
        <v>594</v>
      </c>
      <c r="J134" t="s">
        <v>57</v>
      </c>
      <c r="K134" t="s">
        <v>598</v>
      </c>
      <c r="L134">
        <v>127</v>
      </c>
      <c r="M134" s="4" t="s">
        <v>599</v>
      </c>
      <c r="N134" s="5" t="s">
        <v>63</v>
      </c>
      <c r="O134" s="23" t="s">
        <v>373</v>
      </c>
      <c r="P134" s="17" t="s">
        <v>1077</v>
      </c>
      <c r="Q134" s="17" t="s">
        <v>1077</v>
      </c>
    </row>
    <row r="135" spans="1:17" x14ac:dyDescent="0.25">
      <c r="A135">
        <v>2020</v>
      </c>
      <c r="B135" s="17" t="s">
        <v>1011</v>
      </c>
      <c r="C135" s="17" t="s">
        <v>1012</v>
      </c>
      <c r="D135" s="7" t="s">
        <v>206</v>
      </c>
      <c r="E135" t="s">
        <v>600</v>
      </c>
      <c r="F135" s="7" t="s">
        <v>601</v>
      </c>
      <c r="G135" t="s">
        <v>117</v>
      </c>
      <c r="H135" t="s">
        <v>352</v>
      </c>
      <c r="I135" t="s">
        <v>602</v>
      </c>
      <c r="J135" t="s">
        <v>57</v>
      </c>
      <c r="K135" t="s">
        <v>603</v>
      </c>
      <c r="L135">
        <v>128</v>
      </c>
      <c r="M135" s="4" t="s">
        <v>604</v>
      </c>
      <c r="N135" s="5" t="s">
        <v>63</v>
      </c>
      <c r="O135" s="23" t="s">
        <v>373</v>
      </c>
      <c r="P135" s="17" t="s">
        <v>1077</v>
      </c>
      <c r="Q135" s="17" t="s">
        <v>1077</v>
      </c>
    </row>
    <row r="136" spans="1:17" x14ac:dyDescent="0.25">
      <c r="A136">
        <v>2020</v>
      </c>
      <c r="B136" s="17" t="s">
        <v>1011</v>
      </c>
      <c r="C136" s="17" t="s">
        <v>1012</v>
      </c>
      <c r="D136" s="7" t="s">
        <v>235</v>
      </c>
      <c r="E136" t="s">
        <v>605</v>
      </c>
      <c r="F136" s="7" t="s">
        <v>606</v>
      </c>
      <c r="G136" t="s">
        <v>607</v>
      </c>
      <c r="H136" t="s">
        <v>608</v>
      </c>
      <c r="I136" t="s">
        <v>458</v>
      </c>
      <c r="J136" t="s">
        <v>57</v>
      </c>
      <c r="K136" t="s">
        <v>233</v>
      </c>
      <c r="L136">
        <v>129</v>
      </c>
      <c r="M136" s="4" t="s">
        <v>609</v>
      </c>
      <c r="N136" s="5" t="s">
        <v>63</v>
      </c>
      <c r="O136" s="23" t="s">
        <v>373</v>
      </c>
      <c r="P136" s="17" t="s">
        <v>1077</v>
      </c>
      <c r="Q136" s="17" t="s">
        <v>1077</v>
      </c>
    </row>
    <row r="137" spans="1:17" x14ac:dyDescent="0.25">
      <c r="A137">
        <v>2020</v>
      </c>
      <c r="B137" s="17" t="s">
        <v>1011</v>
      </c>
      <c r="C137" s="17" t="s">
        <v>1012</v>
      </c>
      <c r="D137" s="7" t="s">
        <v>206</v>
      </c>
      <c r="E137" t="s">
        <v>610</v>
      </c>
      <c r="F137" s="7" t="s">
        <v>611</v>
      </c>
      <c r="G137" t="s">
        <v>371</v>
      </c>
      <c r="H137" t="s">
        <v>78</v>
      </c>
      <c r="I137" t="s">
        <v>612</v>
      </c>
      <c r="J137" t="s">
        <v>58</v>
      </c>
      <c r="K137" t="s">
        <v>177</v>
      </c>
      <c r="L137">
        <v>130</v>
      </c>
      <c r="M137" s="4" t="s">
        <v>613</v>
      </c>
      <c r="N137" s="5" t="s">
        <v>63</v>
      </c>
      <c r="O137" s="23" t="s">
        <v>373</v>
      </c>
      <c r="P137" s="17" t="s">
        <v>1077</v>
      </c>
      <c r="Q137" s="17" t="s">
        <v>1077</v>
      </c>
    </row>
    <row r="138" spans="1:17" s="9" customFormat="1" x14ac:dyDescent="0.25">
      <c r="A138" s="9">
        <v>2020</v>
      </c>
      <c r="B138" s="17" t="s">
        <v>1011</v>
      </c>
      <c r="C138" s="17" t="s">
        <v>1012</v>
      </c>
      <c r="D138" s="7" t="s">
        <v>206</v>
      </c>
      <c r="E138" s="9" t="s">
        <v>1078</v>
      </c>
      <c r="F138" s="7" t="s">
        <v>508</v>
      </c>
      <c r="G138" s="9" t="s">
        <v>143</v>
      </c>
      <c r="H138" s="9" t="s">
        <v>161</v>
      </c>
      <c r="I138" s="9" t="s">
        <v>656</v>
      </c>
      <c r="J138" s="9" t="s">
        <v>57</v>
      </c>
      <c r="K138" s="9" t="s">
        <v>775</v>
      </c>
      <c r="L138" s="9">
        <v>131</v>
      </c>
      <c r="M138" s="4" t="s">
        <v>840</v>
      </c>
      <c r="N138" s="5" t="s">
        <v>63</v>
      </c>
      <c r="O138" s="23" t="s">
        <v>373</v>
      </c>
      <c r="P138" s="17" t="s">
        <v>1077</v>
      </c>
      <c r="Q138" s="17" t="s">
        <v>1077</v>
      </c>
    </row>
    <row r="139" spans="1:17" s="9" customFormat="1" x14ac:dyDescent="0.25">
      <c r="A139" s="9">
        <v>2020</v>
      </c>
      <c r="B139" s="17" t="s">
        <v>1011</v>
      </c>
      <c r="C139" s="17" t="s">
        <v>1012</v>
      </c>
      <c r="D139" s="7" t="s">
        <v>206</v>
      </c>
      <c r="E139" s="9" t="s">
        <v>657</v>
      </c>
      <c r="F139" s="7" t="s">
        <v>762</v>
      </c>
      <c r="G139" s="9" t="s">
        <v>658</v>
      </c>
      <c r="H139" s="9" t="s">
        <v>482</v>
      </c>
      <c r="I139" s="9" t="s">
        <v>656</v>
      </c>
      <c r="J139" s="9" t="s">
        <v>55</v>
      </c>
      <c r="K139" s="9" t="s">
        <v>763</v>
      </c>
      <c r="L139" s="9">
        <v>132</v>
      </c>
      <c r="M139" s="4" t="s">
        <v>836</v>
      </c>
      <c r="N139" s="5" t="s">
        <v>63</v>
      </c>
      <c r="O139" s="23" t="s">
        <v>373</v>
      </c>
      <c r="P139" s="17" t="s">
        <v>1077</v>
      </c>
      <c r="Q139" s="17" t="s">
        <v>1077</v>
      </c>
    </row>
    <row r="140" spans="1:17" x14ac:dyDescent="0.25">
      <c r="A140">
        <v>2020</v>
      </c>
      <c r="B140" s="17" t="s">
        <v>1011</v>
      </c>
      <c r="C140" s="17" t="s">
        <v>1012</v>
      </c>
      <c r="D140" s="7" t="s">
        <v>206</v>
      </c>
      <c r="E140" t="s">
        <v>616</v>
      </c>
      <c r="F140" s="7" t="s">
        <v>617</v>
      </c>
      <c r="G140" t="s">
        <v>618</v>
      </c>
      <c r="H140" t="s">
        <v>619</v>
      </c>
      <c r="I140" t="s">
        <v>238</v>
      </c>
      <c r="L140">
        <v>133</v>
      </c>
      <c r="N140" s="5" t="s">
        <v>63</v>
      </c>
      <c r="O140" s="23" t="s">
        <v>373</v>
      </c>
      <c r="P140" s="17" t="s">
        <v>1077</v>
      </c>
      <c r="Q140" s="17" t="s">
        <v>1077</v>
      </c>
    </row>
    <row r="141" spans="1:17" x14ac:dyDescent="0.25">
      <c r="A141">
        <v>2020</v>
      </c>
      <c r="B141" s="17" t="s">
        <v>1011</v>
      </c>
      <c r="C141" s="17" t="s">
        <v>1012</v>
      </c>
      <c r="D141" s="7" t="s">
        <v>235</v>
      </c>
      <c r="E141" t="s">
        <v>621</v>
      </c>
      <c r="F141" s="7" t="s">
        <v>622</v>
      </c>
      <c r="G141" t="s">
        <v>623</v>
      </c>
      <c r="H141" t="s">
        <v>624</v>
      </c>
      <c r="I141" t="s">
        <v>625</v>
      </c>
      <c r="J141" t="s">
        <v>57</v>
      </c>
      <c r="K141" t="s">
        <v>248</v>
      </c>
      <c r="L141">
        <v>134</v>
      </c>
      <c r="M141" s="4" t="s">
        <v>832</v>
      </c>
      <c r="N141" s="5" t="s">
        <v>63</v>
      </c>
      <c r="O141" s="23" t="s">
        <v>373</v>
      </c>
      <c r="P141" s="17" t="s">
        <v>1077</v>
      </c>
      <c r="Q141" s="17" t="s">
        <v>1077</v>
      </c>
    </row>
    <row r="142" spans="1:17" x14ac:dyDescent="0.25">
      <c r="A142">
        <v>2020</v>
      </c>
      <c r="B142" s="17" t="s">
        <v>1011</v>
      </c>
      <c r="C142" s="17" t="s">
        <v>1012</v>
      </c>
      <c r="D142" s="7" t="s">
        <v>206</v>
      </c>
      <c r="E142" t="s">
        <v>1075</v>
      </c>
      <c r="F142" s="7" t="s">
        <v>627</v>
      </c>
      <c r="G142" t="s">
        <v>628</v>
      </c>
      <c r="H142" t="s">
        <v>629</v>
      </c>
      <c r="I142" t="s">
        <v>575</v>
      </c>
      <c r="J142" t="s">
        <v>57</v>
      </c>
      <c r="K142" t="s">
        <v>603</v>
      </c>
      <c r="L142">
        <v>135</v>
      </c>
      <c r="M142" s="4" t="s">
        <v>828</v>
      </c>
      <c r="N142" s="5" t="s">
        <v>63</v>
      </c>
      <c r="O142" s="23" t="s">
        <v>373</v>
      </c>
      <c r="P142" s="17" t="s">
        <v>1077</v>
      </c>
      <c r="Q142" s="17" t="s">
        <v>1077</v>
      </c>
    </row>
    <row r="143" spans="1:17" x14ac:dyDescent="0.25">
      <c r="A143">
        <v>2020</v>
      </c>
      <c r="B143" s="17" t="s">
        <v>1011</v>
      </c>
      <c r="C143" s="17" t="s">
        <v>1012</v>
      </c>
      <c r="D143" s="7" t="s">
        <v>206</v>
      </c>
      <c r="E143" t="s">
        <v>620</v>
      </c>
      <c r="F143" s="7" t="s">
        <v>630</v>
      </c>
      <c r="G143" t="s">
        <v>631</v>
      </c>
      <c r="H143" t="s">
        <v>632</v>
      </c>
      <c r="I143" t="s">
        <v>575</v>
      </c>
      <c r="J143" t="s">
        <v>57</v>
      </c>
      <c r="K143" t="s">
        <v>168</v>
      </c>
      <c r="L143">
        <v>136</v>
      </c>
      <c r="M143" s="4" t="s">
        <v>835</v>
      </c>
      <c r="N143" s="5" t="s">
        <v>63</v>
      </c>
      <c r="O143" s="23" t="s">
        <v>373</v>
      </c>
      <c r="P143" s="17" t="s">
        <v>1077</v>
      </c>
      <c r="Q143" s="17" t="s">
        <v>1077</v>
      </c>
    </row>
    <row r="144" spans="1:17" x14ac:dyDescent="0.25">
      <c r="A144">
        <v>2020</v>
      </c>
      <c r="B144" s="17" t="s">
        <v>1011</v>
      </c>
      <c r="C144" s="17" t="s">
        <v>1012</v>
      </c>
      <c r="D144" s="7" t="s">
        <v>235</v>
      </c>
      <c r="E144" t="s">
        <v>1028</v>
      </c>
      <c r="F144" s="7" t="s">
        <v>1029</v>
      </c>
      <c r="G144" t="s">
        <v>121</v>
      </c>
      <c r="H144" t="s">
        <v>1030</v>
      </c>
      <c r="I144" t="s">
        <v>554</v>
      </c>
      <c r="J144" t="s">
        <v>58</v>
      </c>
      <c r="K144" t="s">
        <v>168</v>
      </c>
      <c r="L144">
        <v>137</v>
      </c>
      <c r="M144" s="4" t="s">
        <v>1087</v>
      </c>
      <c r="N144" s="5" t="s">
        <v>63</v>
      </c>
      <c r="O144" s="23" t="s">
        <v>373</v>
      </c>
      <c r="P144" s="17" t="s">
        <v>1077</v>
      </c>
      <c r="Q144" s="17" t="s">
        <v>1077</v>
      </c>
    </row>
    <row r="145" spans="1:17" x14ac:dyDescent="0.25">
      <c r="A145">
        <v>2020</v>
      </c>
      <c r="B145" s="17" t="s">
        <v>1011</v>
      </c>
      <c r="C145" s="17" t="s">
        <v>1012</v>
      </c>
      <c r="D145" s="7" t="s">
        <v>206</v>
      </c>
      <c r="E145" t="s">
        <v>633</v>
      </c>
      <c r="F145" s="7" t="s">
        <v>634</v>
      </c>
      <c r="G145" t="s">
        <v>635</v>
      </c>
      <c r="H145" t="s">
        <v>636</v>
      </c>
      <c r="I145" t="s">
        <v>637</v>
      </c>
      <c r="J145" t="s">
        <v>57</v>
      </c>
      <c r="K145" t="s">
        <v>661</v>
      </c>
      <c r="L145">
        <v>138</v>
      </c>
      <c r="M145" s="4" t="s">
        <v>829</v>
      </c>
      <c r="N145" s="5" t="s">
        <v>63</v>
      </c>
      <c r="O145" s="23" t="s">
        <v>373</v>
      </c>
      <c r="P145" s="17" t="s">
        <v>1077</v>
      </c>
      <c r="Q145" s="17" t="s">
        <v>1077</v>
      </c>
    </row>
    <row r="146" spans="1:17" x14ac:dyDescent="0.25">
      <c r="A146">
        <v>2020</v>
      </c>
      <c r="B146" s="17" t="s">
        <v>1011</v>
      </c>
      <c r="C146" s="17" t="s">
        <v>1012</v>
      </c>
      <c r="D146" s="7" t="s">
        <v>206</v>
      </c>
      <c r="E146" t="s">
        <v>640</v>
      </c>
      <c r="F146" s="7" t="s">
        <v>638</v>
      </c>
      <c r="G146" t="s">
        <v>639</v>
      </c>
      <c r="H146" t="s">
        <v>312</v>
      </c>
      <c r="I146" t="s">
        <v>259</v>
      </c>
      <c r="J146" t="s">
        <v>57</v>
      </c>
      <c r="K146" t="s">
        <v>669</v>
      </c>
      <c r="L146">
        <v>139</v>
      </c>
      <c r="M146" s="4" t="s">
        <v>831</v>
      </c>
      <c r="N146" s="5" t="s">
        <v>63</v>
      </c>
      <c r="O146" s="23" t="s">
        <v>373</v>
      </c>
      <c r="P146" s="17" t="s">
        <v>1077</v>
      </c>
      <c r="Q146" s="17" t="s">
        <v>1077</v>
      </c>
    </row>
    <row r="147" spans="1:17" x14ac:dyDescent="0.25">
      <c r="A147">
        <v>2020</v>
      </c>
      <c r="B147" s="17" t="s">
        <v>1011</v>
      </c>
      <c r="C147" s="17" t="s">
        <v>1012</v>
      </c>
      <c r="D147" s="7" t="s">
        <v>206</v>
      </c>
      <c r="E147" s="7" t="s">
        <v>641</v>
      </c>
      <c r="F147" s="7" t="s">
        <v>642</v>
      </c>
      <c r="G147" t="s">
        <v>126</v>
      </c>
      <c r="H147" t="s">
        <v>643</v>
      </c>
      <c r="I147" t="s">
        <v>268</v>
      </c>
      <c r="L147">
        <v>140</v>
      </c>
      <c r="N147" s="5" t="s">
        <v>63</v>
      </c>
      <c r="O147" s="23" t="s">
        <v>373</v>
      </c>
      <c r="P147" s="17" t="s">
        <v>1077</v>
      </c>
      <c r="Q147" s="17" t="s">
        <v>1077</v>
      </c>
    </row>
    <row r="148" spans="1:17" x14ac:dyDescent="0.25">
      <c r="A148">
        <v>2020</v>
      </c>
      <c r="B148" s="17" t="s">
        <v>1011</v>
      </c>
      <c r="C148" s="17" t="s">
        <v>1012</v>
      </c>
      <c r="D148" s="7" t="s">
        <v>206</v>
      </c>
      <c r="E148" s="7" t="s">
        <v>1034</v>
      </c>
      <c r="F148" s="7" t="s">
        <v>644</v>
      </c>
      <c r="G148" t="s">
        <v>144</v>
      </c>
      <c r="H148" t="s">
        <v>645</v>
      </c>
      <c r="I148" t="s">
        <v>412</v>
      </c>
      <c r="L148">
        <v>141</v>
      </c>
      <c r="N148" s="5" t="s">
        <v>63</v>
      </c>
      <c r="O148" s="23" t="s">
        <v>373</v>
      </c>
      <c r="P148" s="17" t="s">
        <v>1077</v>
      </c>
      <c r="Q148" s="17" t="s">
        <v>1077</v>
      </c>
    </row>
    <row r="149" spans="1:17" x14ac:dyDescent="0.25">
      <c r="A149">
        <v>2020</v>
      </c>
      <c r="B149" s="17" t="s">
        <v>1011</v>
      </c>
      <c r="C149" s="17" t="s">
        <v>1012</v>
      </c>
      <c r="D149" s="7" t="s">
        <v>206</v>
      </c>
      <c r="E149" s="7" t="s">
        <v>1034</v>
      </c>
      <c r="F149" s="7" t="s">
        <v>1057</v>
      </c>
      <c r="G149" t="s">
        <v>1068</v>
      </c>
      <c r="H149" t="s">
        <v>646</v>
      </c>
      <c r="I149" t="s">
        <v>266</v>
      </c>
      <c r="J149" t="s">
        <v>58</v>
      </c>
      <c r="K149" t="s">
        <v>168</v>
      </c>
      <c r="L149">
        <v>142</v>
      </c>
      <c r="M149" s="4" t="s">
        <v>1088</v>
      </c>
      <c r="N149" s="5" t="s">
        <v>63</v>
      </c>
      <c r="O149" s="23" t="s">
        <v>373</v>
      </c>
      <c r="P149" s="17" t="s">
        <v>1077</v>
      </c>
      <c r="Q149" s="17" t="s">
        <v>1077</v>
      </c>
    </row>
    <row r="150" spans="1:17" x14ac:dyDescent="0.25">
      <c r="A150">
        <v>2020</v>
      </c>
      <c r="B150" s="17" t="s">
        <v>1011</v>
      </c>
      <c r="C150" s="17" t="s">
        <v>1012</v>
      </c>
      <c r="D150" s="7" t="s">
        <v>235</v>
      </c>
      <c r="E150" t="s">
        <v>648</v>
      </c>
      <c r="F150" s="7" t="s">
        <v>902</v>
      </c>
      <c r="G150" t="s">
        <v>903</v>
      </c>
      <c r="H150" t="s">
        <v>904</v>
      </c>
      <c r="I150" t="s">
        <v>232</v>
      </c>
      <c r="J150" t="s">
        <v>58</v>
      </c>
      <c r="K150" t="s">
        <v>909</v>
      </c>
      <c r="L150">
        <v>143</v>
      </c>
      <c r="M150" s="4" t="s">
        <v>1005</v>
      </c>
      <c r="N150" s="5" t="s">
        <v>63</v>
      </c>
      <c r="O150" s="23" t="s">
        <v>373</v>
      </c>
      <c r="P150" s="17" t="s">
        <v>1077</v>
      </c>
      <c r="Q150" s="17" t="s">
        <v>1077</v>
      </c>
    </row>
    <row r="151" spans="1:17" x14ac:dyDescent="0.25">
      <c r="A151">
        <v>2020</v>
      </c>
      <c r="B151" s="17" t="s">
        <v>1011</v>
      </c>
      <c r="C151" s="17" t="s">
        <v>1012</v>
      </c>
      <c r="D151" s="7" t="s">
        <v>235</v>
      </c>
      <c r="E151" t="s">
        <v>651</v>
      </c>
      <c r="F151" s="7" t="s">
        <v>1062</v>
      </c>
      <c r="G151" t="s">
        <v>1063</v>
      </c>
      <c r="H151" t="s">
        <v>1064</v>
      </c>
      <c r="I151" t="s">
        <v>652</v>
      </c>
      <c r="J151" t="s">
        <v>57</v>
      </c>
      <c r="K151" t="s">
        <v>168</v>
      </c>
      <c r="L151">
        <v>144</v>
      </c>
      <c r="M151" s="4" t="s">
        <v>1089</v>
      </c>
      <c r="N151" s="5" t="s">
        <v>63</v>
      </c>
      <c r="O151" s="23" t="s">
        <v>373</v>
      </c>
      <c r="P151" s="17" t="s">
        <v>1077</v>
      </c>
      <c r="Q151" s="17" t="s">
        <v>1077</v>
      </c>
    </row>
    <row r="152" spans="1:17" x14ac:dyDescent="0.25">
      <c r="A152">
        <v>2020</v>
      </c>
      <c r="B152" s="17" t="s">
        <v>1011</v>
      </c>
      <c r="C152" s="17" t="s">
        <v>1012</v>
      </c>
      <c r="D152" s="7" t="s">
        <v>206</v>
      </c>
      <c r="E152" t="s">
        <v>653</v>
      </c>
      <c r="F152" s="21" t="s">
        <v>671</v>
      </c>
      <c r="G152" t="s">
        <v>654</v>
      </c>
      <c r="H152" t="s">
        <v>655</v>
      </c>
      <c r="I152" t="s">
        <v>287</v>
      </c>
      <c r="J152" t="s">
        <v>57</v>
      </c>
      <c r="K152" t="s">
        <v>177</v>
      </c>
      <c r="L152">
        <v>145</v>
      </c>
      <c r="M152" s="4" t="s">
        <v>826</v>
      </c>
      <c r="N152" s="5" t="s">
        <v>63</v>
      </c>
      <c r="O152" s="23" t="s">
        <v>373</v>
      </c>
      <c r="P152" s="17" t="s">
        <v>1077</v>
      </c>
      <c r="Q152" s="17" t="s">
        <v>1077</v>
      </c>
    </row>
    <row r="153" spans="1:17" x14ac:dyDescent="0.25">
      <c r="A153">
        <v>2020</v>
      </c>
      <c r="B153" s="17" t="s">
        <v>1011</v>
      </c>
      <c r="C153" s="17" t="s">
        <v>1012</v>
      </c>
      <c r="D153" s="7" t="s">
        <v>206</v>
      </c>
      <c r="E153" t="s">
        <v>653</v>
      </c>
      <c r="F153" s="21" t="s">
        <v>148</v>
      </c>
      <c r="G153" t="s">
        <v>469</v>
      </c>
      <c r="H153" t="s">
        <v>567</v>
      </c>
      <c r="I153" t="s">
        <v>287</v>
      </c>
      <c r="J153" t="s">
        <v>57</v>
      </c>
      <c r="K153" t="s">
        <v>663</v>
      </c>
      <c r="L153">
        <v>146</v>
      </c>
      <c r="M153" s="4" t="s">
        <v>834</v>
      </c>
      <c r="N153" s="5" t="s">
        <v>63</v>
      </c>
      <c r="O153" s="23" t="s">
        <v>373</v>
      </c>
      <c r="P153" s="17" t="s">
        <v>1077</v>
      </c>
      <c r="Q153" s="17" t="s">
        <v>1077</v>
      </c>
    </row>
    <row r="154" spans="1:17" x14ac:dyDescent="0.25">
      <c r="A154">
        <v>2020</v>
      </c>
      <c r="B154" s="17" t="s">
        <v>1011</v>
      </c>
      <c r="C154" s="17" t="s">
        <v>1012</v>
      </c>
      <c r="D154" s="7" t="s">
        <v>206</v>
      </c>
      <c r="E154" t="s">
        <v>1034</v>
      </c>
      <c r="F154" s="7" t="s">
        <v>728</v>
      </c>
      <c r="G154" t="s">
        <v>246</v>
      </c>
      <c r="H154" t="s">
        <v>666</v>
      </c>
      <c r="I154" t="s">
        <v>252</v>
      </c>
      <c r="J154" t="s">
        <v>57</v>
      </c>
      <c r="K154" t="s">
        <v>177</v>
      </c>
      <c r="L154">
        <v>147</v>
      </c>
      <c r="M154" s="4" t="s">
        <v>1090</v>
      </c>
      <c r="N154" s="5" t="s">
        <v>63</v>
      </c>
      <c r="O154" s="23" t="s">
        <v>373</v>
      </c>
      <c r="P154" s="17" t="s">
        <v>1077</v>
      </c>
      <c r="Q154" s="17" t="s">
        <v>1077</v>
      </c>
    </row>
    <row r="155" spans="1:17" x14ac:dyDescent="0.25">
      <c r="A155">
        <v>2020</v>
      </c>
      <c r="B155" s="17" t="s">
        <v>1011</v>
      </c>
      <c r="C155" s="17" t="s">
        <v>1012</v>
      </c>
      <c r="D155" s="7" t="s">
        <v>206</v>
      </c>
      <c r="E155" t="s">
        <v>206</v>
      </c>
      <c r="F155" s="7" t="s">
        <v>667</v>
      </c>
      <c r="G155" t="s">
        <v>668</v>
      </c>
      <c r="H155" t="s">
        <v>143</v>
      </c>
      <c r="I155" t="s">
        <v>259</v>
      </c>
      <c r="J155" t="s">
        <v>57</v>
      </c>
      <c r="K155" t="s">
        <v>846</v>
      </c>
      <c r="L155">
        <v>148</v>
      </c>
      <c r="M155" s="4" t="s">
        <v>1091</v>
      </c>
      <c r="N155" s="5" t="s">
        <v>63</v>
      </c>
      <c r="O155" s="23" t="s">
        <v>373</v>
      </c>
      <c r="P155" s="17" t="s">
        <v>1077</v>
      </c>
      <c r="Q155" s="17" t="s">
        <v>1077</v>
      </c>
    </row>
    <row r="156" spans="1:17" x14ac:dyDescent="0.25">
      <c r="A156">
        <v>2020</v>
      </c>
      <c r="B156" s="17" t="s">
        <v>1011</v>
      </c>
      <c r="C156" s="17" t="s">
        <v>1012</v>
      </c>
      <c r="D156" s="7" t="s">
        <v>206</v>
      </c>
      <c r="E156" t="s">
        <v>910</v>
      </c>
      <c r="F156" s="7" t="s">
        <v>911</v>
      </c>
      <c r="G156" t="s">
        <v>907</v>
      </c>
      <c r="H156" t="s">
        <v>218</v>
      </c>
      <c r="I156" t="s">
        <v>912</v>
      </c>
      <c r="J156" t="s">
        <v>57</v>
      </c>
      <c r="K156" t="s">
        <v>168</v>
      </c>
      <c r="L156">
        <v>149</v>
      </c>
      <c r="M156" s="4" t="s">
        <v>1006</v>
      </c>
      <c r="N156" s="5" t="s">
        <v>63</v>
      </c>
      <c r="O156" s="23" t="s">
        <v>373</v>
      </c>
      <c r="P156" s="17" t="s">
        <v>1077</v>
      </c>
      <c r="Q156" s="17" t="s">
        <v>1077</v>
      </c>
    </row>
    <row r="157" spans="1:17" x14ac:dyDescent="0.25">
      <c r="A157">
        <v>2020</v>
      </c>
      <c r="B157" s="17" t="s">
        <v>1011</v>
      </c>
      <c r="C157" s="17" t="s">
        <v>1012</v>
      </c>
      <c r="D157" s="7" t="s">
        <v>235</v>
      </c>
      <c r="E157" t="s">
        <v>913</v>
      </c>
      <c r="F157" s="7" t="s">
        <v>914</v>
      </c>
      <c r="G157" t="s">
        <v>160</v>
      </c>
      <c r="H157" t="s">
        <v>330</v>
      </c>
      <c r="I157" t="s">
        <v>392</v>
      </c>
      <c r="J157" t="s">
        <v>57</v>
      </c>
      <c r="K157" t="s">
        <v>177</v>
      </c>
      <c r="L157">
        <v>150</v>
      </c>
      <c r="M157" s="4" t="s">
        <v>1007</v>
      </c>
      <c r="N157" s="5" t="s">
        <v>63</v>
      </c>
      <c r="O157" s="23" t="s">
        <v>373</v>
      </c>
      <c r="P157" s="17" t="s">
        <v>1077</v>
      </c>
      <c r="Q157" s="17" t="s">
        <v>1077</v>
      </c>
    </row>
    <row r="158" spans="1:17" x14ac:dyDescent="0.25">
      <c r="A158">
        <v>2020</v>
      </c>
      <c r="B158" s="17" t="s">
        <v>1011</v>
      </c>
      <c r="C158" s="17" t="s">
        <v>1012</v>
      </c>
      <c r="D158" s="7" t="s">
        <v>219</v>
      </c>
      <c r="E158" t="s">
        <v>915</v>
      </c>
      <c r="F158" s="7" t="s">
        <v>556</v>
      </c>
      <c r="G158" t="s">
        <v>146</v>
      </c>
      <c r="H158" t="s">
        <v>98</v>
      </c>
      <c r="I158" t="s">
        <v>247</v>
      </c>
      <c r="J158" t="s">
        <v>58</v>
      </c>
      <c r="K158" t="s">
        <v>168</v>
      </c>
      <c r="L158">
        <v>151</v>
      </c>
      <c r="M158" s="4" t="s">
        <v>1008</v>
      </c>
      <c r="N158" s="5" t="s">
        <v>63</v>
      </c>
      <c r="O158" s="23" t="s">
        <v>373</v>
      </c>
      <c r="P158" s="17" t="s">
        <v>1077</v>
      </c>
      <c r="Q158" s="17" t="s">
        <v>1077</v>
      </c>
    </row>
    <row r="159" spans="1:17" x14ac:dyDescent="0.25">
      <c r="A159">
        <v>2020</v>
      </c>
      <c r="B159" s="17" t="s">
        <v>1011</v>
      </c>
      <c r="C159" s="17" t="s">
        <v>1012</v>
      </c>
      <c r="D159" s="7" t="s">
        <v>206</v>
      </c>
      <c r="E159" t="s">
        <v>916</v>
      </c>
      <c r="F159" s="7" t="s">
        <v>917</v>
      </c>
      <c r="G159" t="s">
        <v>918</v>
      </c>
      <c r="H159" t="s">
        <v>919</v>
      </c>
      <c r="I159" t="s">
        <v>565</v>
      </c>
      <c r="L159">
        <v>152</v>
      </c>
      <c r="N159" s="5" t="s">
        <v>63</v>
      </c>
      <c r="O159" s="23" t="s">
        <v>373</v>
      </c>
      <c r="P159" s="17" t="s">
        <v>1077</v>
      </c>
      <c r="Q159" s="17" t="s">
        <v>1077</v>
      </c>
    </row>
    <row r="160" spans="1:17" x14ac:dyDescent="0.25">
      <c r="A160">
        <v>2020</v>
      </c>
      <c r="B160" s="17" t="s">
        <v>1011</v>
      </c>
      <c r="C160" s="17" t="s">
        <v>1012</v>
      </c>
      <c r="D160" s="7" t="s">
        <v>206</v>
      </c>
      <c r="E160" t="s">
        <v>921</v>
      </c>
      <c r="F160" s="7" t="s">
        <v>922</v>
      </c>
      <c r="G160" t="s">
        <v>923</v>
      </c>
      <c r="H160" t="s">
        <v>126</v>
      </c>
      <c r="I160" t="s">
        <v>505</v>
      </c>
      <c r="J160" t="s">
        <v>57</v>
      </c>
      <c r="K160" t="s">
        <v>933</v>
      </c>
      <c r="L160">
        <v>153</v>
      </c>
      <c r="M160" s="4" t="s">
        <v>1009</v>
      </c>
      <c r="N160" s="5" t="s">
        <v>63</v>
      </c>
      <c r="O160" s="23" t="s">
        <v>373</v>
      </c>
      <c r="P160" s="17" t="s">
        <v>1077</v>
      </c>
      <c r="Q160" s="17" t="s">
        <v>1077</v>
      </c>
    </row>
    <row r="161" spans="1:17" x14ac:dyDescent="0.25">
      <c r="A161">
        <v>2020</v>
      </c>
      <c r="B161" s="17" t="s">
        <v>1011</v>
      </c>
      <c r="C161" s="17" t="s">
        <v>1012</v>
      </c>
      <c r="D161" s="7" t="s">
        <v>801</v>
      </c>
      <c r="E161" t="s">
        <v>924</v>
      </c>
      <c r="F161" s="7" t="s">
        <v>925</v>
      </c>
      <c r="G161" t="s">
        <v>926</v>
      </c>
      <c r="H161" t="s">
        <v>312</v>
      </c>
      <c r="I161" t="s">
        <v>313</v>
      </c>
      <c r="L161">
        <v>154</v>
      </c>
      <c r="N161" s="5" t="s">
        <v>63</v>
      </c>
      <c r="O161" s="23" t="s">
        <v>373</v>
      </c>
      <c r="P161" s="17" t="s">
        <v>1077</v>
      </c>
      <c r="Q161" s="17" t="s">
        <v>1077</v>
      </c>
    </row>
    <row r="162" spans="1:17" x14ac:dyDescent="0.25">
      <c r="A162">
        <v>2020</v>
      </c>
      <c r="B162" s="17" t="s">
        <v>1011</v>
      </c>
      <c r="C162" s="17" t="s">
        <v>1012</v>
      </c>
      <c r="D162" s="7" t="s">
        <v>206</v>
      </c>
      <c r="E162" t="s">
        <v>927</v>
      </c>
      <c r="F162" s="7" t="s">
        <v>928</v>
      </c>
      <c r="G162" t="s">
        <v>122</v>
      </c>
      <c r="H162" t="s">
        <v>929</v>
      </c>
      <c r="I162" t="s">
        <v>313</v>
      </c>
      <c r="L162">
        <v>155</v>
      </c>
      <c r="N162" s="5" t="s">
        <v>63</v>
      </c>
      <c r="O162" s="23" t="s">
        <v>373</v>
      </c>
      <c r="P162" s="17" t="s">
        <v>1077</v>
      </c>
      <c r="Q162" s="17" t="s">
        <v>1077</v>
      </c>
    </row>
    <row r="163" spans="1:17" x14ac:dyDescent="0.25">
      <c r="A163">
        <v>2020</v>
      </c>
      <c r="B163" s="17" t="s">
        <v>1011</v>
      </c>
      <c r="C163" s="17" t="s">
        <v>1012</v>
      </c>
      <c r="D163" s="7" t="s">
        <v>206</v>
      </c>
      <c r="E163" t="s">
        <v>395</v>
      </c>
      <c r="F163" s="7" t="s">
        <v>930</v>
      </c>
      <c r="G163" t="s">
        <v>885</v>
      </c>
      <c r="H163" t="s">
        <v>931</v>
      </c>
      <c r="I163" t="s">
        <v>398</v>
      </c>
      <c r="J163" t="s">
        <v>57</v>
      </c>
      <c r="K163" t="s">
        <v>962</v>
      </c>
      <c r="L163">
        <v>156</v>
      </c>
      <c r="M163" s="4" t="s">
        <v>1010</v>
      </c>
      <c r="N163" s="5" t="s">
        <v>63</v>
      </c>
      <c r="O163" s="23" t="s">
        <v>373</v>
      </c>
      <c r="P163" s="17" t="s">
        <v>1077</v>
      </c>
      <c r="Q163" s="17" t="s">
        <v>1077</v>
      </c>
    </row>
    <row r="164" spans="1:17" x14ac:dyDescent="0.25">
      <c r="A164">
        <v>2020</v>
      </c>
      <c r="B164" s="17" t="s">
        <v>1011</v>
      </c>
      <c r="C164" s="17" t="s">
        <v>1012</v>
      </c>
      <c r="D164" s="7" t="s">
        <v>206</v>
      </c>
      <c r="E164" s="7" t="s">
        <v>968</v>
      </c>
      <c r="F164" s="7" t="s">
        <v>969</v>
      </c>
      <c r="G164" s="20" t="s">
        <v>78</v>
      </c>
      <c r="H164" s="20" t="s">
        <v>970</v>
      </c>
      <c r="I164" t="s">
        <v>313</v>
      </c>
      <c r="J164" t="s">
        <v>57</v>
      </c>
      <c r="K164" t="s">
        <v>661</v>
      </c>
      <c r="L164">
        <v>157</v>
      </c>
      <c r="M164" s="4" t="s">
        <v>1094</v>
      </c>
      <c r="N164" s="5" t="s">
        <v>63</v>
      </c>
      <c r="O164" s="23" t="s">
        <v>373</v>
      </c>
      <c r="P164" s="17" t="s">
        <v>1077</v>
      </c>
      <c r="Q164" s="17" t="s">
        <v>1077</v>
      </c>
    </row>
    <row r="165" spans="1:17" x14ac:dyDescent="0.25">
      <c r="A165">
        <v>2020</v>
      </c>
      <c r="B165" s="19">
        <v>44105</v>
      </c>
      <c r="C165" s="19">
        <v>44196</v>
      </c>
      <c r="D165" s="7" t="s">
        <v>235</v>
      </c>
      <c r="E165" t="s">
        <v>1021</v>
      </c>
      <c r="F165" s="7" t="s">
        <v>1022</v>
      </c>
      <c r="G165" t="s">
        <v>1023</v>
      </c>
      <c r="H165" t="s">
        <v>1024</v>
      </c>
      <c r="I165" t="s">
        <v>373</v>
      </c>
      <c r="J165" t="s">
        <v>57</v>
      </c>
      <c r="K165" t="s">
        <v>168</v>
      </c>
      <c r="L165">
        <v>158</v>
      </c>
      <c r="M165" s="4" t="s">
        <v>1093</v>
      </c>
      <c r="N165" s="5" t="s">
        <v>63</v>
      </c>
      <c r="O165" s="23" t="s">
        <v>373</v>
      </c>
      <c r="P165" s="17" t="s">
        <v>1077</v>
      </c>
      <c r="Q165" s="17" t="s">
        <v>1077</v>
      </c>
    </row>
    <row r="166" spans="1:17" x14ac:dyDescent="0.25">
      <c r="A166">
        <v>2020</v>
      </c>
      <c r="B166" s="19">
        <v>44105</v>
      </c>
      <c r="C166" s="19">
        <v>44196</v>
      </c>
      <c r="D166" s="7" t="s">
        <v>206</v>
      </c>
      <c r="E166" t="s">
        <v>206</v>
      </c>
      <c r="F166" s="7" t="s">
        <v>566</v>
      </c>
      <c r="G166" t="s">
        <v>567</v>
      </c>
      <c r="H166" t="s">
        <v>568</v>
      </c>
      <c r="I166" t="s">
        <v>373</v>
      </c>
      <c r="J166" t="s">
        <v>60</v>
      </c>
      <c r="K166" t="s">
        <v>248</v>
      </c>
      <c r="L166">
        <v>159</v>
      </c>
      <c r="M166" s="4" t="s">
        <v>1092</v>
      </c>
      <c r="N166" s="5" t="s">
        <v>1025</v>
      </c>
      <c r="O166" s="23" t="s">
        <v>373</v>
      </c>
      <c r="P166" s="17" t="s">
        <v>1077</v>
      </c>
      <c r="Q166" s="17" t="s">
        <v>1077</v>
      </c>
    </row>
    <row r="167" spans="1:17" x14ac:dyDescent="0.25">
      <c r="A167">
        <v>2020</v>
      </c>
      <c r="B167" s="19">
        <v>44105</v>
      </c>
      <c r="C167" s="19">
        <v>44196</v>
      </c>
      <c r="D167" s="7" t="s">
        <v>206</v>
      </c>
      <c r="E167" t="s">
        <v>206</v>
      </c>
      <c r="F167" s="7" t="s">
        <v>1036</v>
      </c>
      <c r="G167" t="s">
        <v>1037</v>
      </c>
      <c r="H167" t="s">
        <v>160</v>
      </c>
      <c r="I167" t="s">
        <v>205</v>
      </c>
      <c r="J167" t="s">
        <v>57</v>
      </c>
      <c r="K167" t="s">
        <v>171</v>
      </c>
      <c r="L167">
        <v>160</v>
      </c>
      <c r="M167" s="4" t="s">
        <v>1096</v>
      </c>
      <c r="N167" s="5" t="s">
        <v>63</v>
      </c>
      <c r="O167" s="23" t="s">
        <v>373</v>
      </c>
      <c r="P167" s="17" t="s">
        <v>1077</v>
      </c>
      <c r="Q167" s="17" t="s">
        <v>1077</v>
      </c>
    </row>
    <row r="168" spans="1:17" x14ac:dyDescent="0.25">
      <c r="A168">
        <v>2020</v>
      </c>
      <c r="B168" s="19">
        <v>44105</v>
      </c>
      <c r="C168" s="19">
        <v>44196</v>
      </c>
      <c r="D168" s="7" t="s">
        <v>206</v>
      </c>
      <c r="E168" t="s">
        <v>206</v>
      </c>
      <c r="F168" s="7" t="s">
        <v>1039</v>
      </c>
      <c r="G168" t="s">
        <v>1040</v>
      </c>
      <c r="H168" t="s">
        <v>1041</v>
      </c>
      <c r="I168" t="s">
        <v>912</v>
      </c>
      <c r="J168" t="s">
        <v>57</v>
      </c>
      <c r="K168" t="s">
        <v>661</v>
      </c>
      <c r="L168">
        <v>161</v>
      </c>
      <c r="M168" s="4" t="s">
        <v>1095</v>
      </c>
      <c r="N168" s="5" t="s">
        <v>63</v>
      </c>
      <c r="O168" s="23" t="s">
        <v>373</v>
      </c>
      <c r="P168" s="17" t="s">
        <v>1077</v>
      </c>
      <c r="Q168" s="17" t="s">
        <v>1077</v>
      </c>
    </row>
    <row r="169" spans="1:17" x14ac:dyDescent="0.25">
      <c r="A169">
        <v>2020</v>
      </c>
      <c r="B169" s="19">
        <v>44105</v>
      </c>
      <c r="C169" s="19">
        <v>44196</v>
      </c>
      <c r="D169" s="7" t="s">
        <v>206</v>
      </c>
      <c r="E169" t="s">
        <v>206</v>
      </c>
      <c r="F169" s="7" t="s">
        <v>1042</v>
      </c>
      <c r="G169" t="s">
        <v>1043</v>
      </c>
      <c r="H169" t="s">
        <v>107</v>
      </c>
      <c r="I169" t="s">
        <v>412</v>
      </c>
      <c r="J169" t="s">
        <v>58</v>
      </c>
      <c r="K169" t="s">
        <v>166</v>
      </c>
      <c r="L169">
        <v>162</v>
      </c>
      <c r="M169" s="4" t="s">
        <v>1097</v>
      </c>
      <c r="N169" s="5" t="s">
        <v>63</v>
      </c>
      <c r="O169" s="23" t="s">
        <v>373</v>
      </c>
      <c r="P169" s="17" t="s">
        <v>1077</v>
      </c>
      <c r="Q169" s="17" t="s">
        <v>1077</v>
      </c>
    </row>
    <row r="170" spans="1:17" x14ac:dyDescent="0.25">
      <c r="A170">
        <v>2020</v>
      </c>
      <c r="B170" s="19">
        <v>44105</v>
      </c>
      <c r="C170" s="19">
        <v>44196</v>
      </c>
      <c r="D170" s="7" t="s">
        <v>206</v>
      </c>
      <c r="E170" t="s">
        <v>206</v>
      </c>
      <c r="F170" s="7" t="s">
        <v>297</v>
      </c>
      <c r="G170" t="s">
        <v>1046</v>
      </c>
      <c r="H170" t="s">
        <v>161</v>
      </c>
      <c r="I170" t="s">
        <v>232</v>
      </c>
      <c r="J170" t="s">
        <v>58</v>
      </c>
      <c r="K170" t="s">
        <v>177</v>
      </c>
      <c r="L170">
        <v>163</v>
      </c>
      <c r="M170" s="4" t="s">
        <v>1098</v>
      </c>
      <c r="N170" s="5" t="s">
        <v>63</v>
      </c>
      <c r="O170" s="23" t="s">
        <v>373</v>
      </c>
      <c r="P170" s="17" t="s">
        <v>1077</v>
      </c>
      <c r="Q170" s="17" t="s">
        <v>1077</v>
      </c>
    </row>
    <row r="171" spans="1:17" x14ac:dyDescent="0.25">
      <c r="A171">
        <v>2020</v>
      </c>
      <c r="B171" s="19">
        <v>44105</v>
      </c>
      <c r="C171" s="19">
        <v>44196</v>
      </c>
      <c r="D171" s="7" t="s">
        <v>206</v>
      </c>
      <c r="E171" t="s">
        <v>206</v>
      </c>
      <c r="F171" s="7" t="s">
        <v>1050</v>
      </c>
      <c r="G171" t="s">
        <v>1051</v>
      </c>
      <c r="H171" t="s">
        <v>1052</v>
      </c>
      <c r="I171" t="s">
        <v>565</v>
      </c>
      <c r="J171" t="s">
        <v>57</v>
      </c>
      <c r="K171" t="s">
        <v>168</v>
      </c>
      <c r="L171">
        <v>164</v>
      </c>
      <c r="M171" s="4" t="s">
        <v>1099</v>
      </c>
      <c r="N171" s="5" t="s">
        <v>63</v>
      </c>
      <c r="O171" s="23" t="s">
        <v>373</v>
      </c>
      <c r="P171" s="17" t="s">
        <v>1077</v>
      </c>
      <c r="Q171" s="17" t="s">
        <v>1077</v>
      </c>
    </row>
    <row r="172" spans="1:17" x14ac:dyDescent="0.25">
      <c r="A172">
        <v>2020</v>
      </c>
      <c r="B172" s="19">
        <v>44105</v>
      </c>
      <c r="C172" s="19">
        <v>44196</v>
      </c>
      <c r="D172" s="7" t="s">
        <v>206</v>
      </c>
      <c r="E172" t="s">
        <v>206</v>
      </c>
      <c r="F172" s="7" t="s">
        <v>1058</v>
      </c>
      <c r="G172" t="s">
        <v>114</v>
      </c>
      <c r="H172" t="s">
        <v>1059</v>
      </c>
      <c r="I172" t="s">
        <v>342</v>
      </c>
      <c r="J172" t="s">
        <v>57</v>
      </c>
      <c r="K172" t="s">
        <v>1066</v>
      </c>
      <c r="L172">
        <v>165</v>
      </c>
      <c r="M172" s="4" t="s">
        <v>1100</v>
      </c>
      <c r="N172" s="5" t="s">
        <v>63</v>
      </c>
      <c r="O172" s="23" t="s">
        <v>373</v>
      </c>
      <c r="P172" s="17" t="s">
        <v>1077</v>
      </c>
      <c r="Q172" s="17" t="s">
        <v>1077</v>
      </c>
    </row>
    <row r="173" spans="1:17" x14ac:dyDescent="0.25">
      <c r="A173">
        <v>2020</v>
      </c>
      <c r="B173" s="19">
        <v>44105</v>
      </c>
      <c r="C173" s="19">
        <v>44196</v>
      </c>
      <c r="D173" s="7" t="s">
        <v>235</v>
      </c>
      <c r="E173" t="s">
        <v>1060</v>
      </c>
      <c r="F173" s="7" t="s">
        <v>1061</v>
      </c>
      <c r="G173" t="s">
        <v>563</v>
      </c>
      <c r="H173" t="s">
        <v>615</v>
      </c>
      <c r="I173" t="s">
        <v>458</v>
      </c>
      <c r="J173" t="s">
        <v>57</v>
      </c>
      <c r="K173" t="s">
        <v>603</v>
      </c>
      <c r="L173">
        <v>166</v>
      </c>
      <c r="M173" s="4" t="s">
        <v>1102</v>
      </c>
      <c r="N173" s="5" t="s">
        <v>63</v>
      </c>
      <c r="O173" s="23" t="s">
        <v>373</v>
      </c>
      <c r="P173" s="17" t="s">
        <v>1077</v>
      </c>
      <c r="Q173" s="17" t="s">
        <v>1077</v>
      </c>
    </row>
    <row r="174" spans="1:17" x14ac:dyDescent="0.25">
      <c r="A174">
        <v>2020</v>
      </c>
      <c r="B174" s="19">
        <v>44105</v>
      </c>
      <c r="C174" s="19">
        <v>44196</v>
      </c>
      <c r="D174" s="7" t="s">
        <v>206</v>
      </c>
      <c r="E174" t="s">
        <v>1076</v>
      </c>
      <c r="F174" s="7" t="s">
        <v>435</v>
      </c>
      <c r="G174" t="s">
        <v>436</v>
      </c>
      <c r="H174" t="s">
        <v>437</v>
      </c>
      <c r="I174" t="s">
        <v>252</v>
      </c>
      <c r="J174" t="s">
        <v>57</v>
      </c>
      <c r="K174" t="s">
        <v>168</v>
      </c>
      <c r="L174">
        <v>167</v>
      </c>
      <c r="M174" s="4" t="s">
        <v>1101</v>
      </c>
      <c r="N174" s="5" t="s">
        <v>63</v>
      </c>
      <c r="O174" s="23" t="s">
        <v>373</v>
      </c>
      <c r="P174" s="17" t="s">
        <v>1077</v>
      </c>
      <c r="Q174" s="17" t="s">
        <v>1077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6">
      <formula1>Hidden_19</formula1>
    </dataValidation>
    <dataValidation type="list" allowBlank="1" showErrorMessage="1" sqref="N8:N186">
      <formula1>Hidden_213</formula1>
    </dataValidation>
  </dataValidations>
  <hyperlinks>
    <hyperlink ref="M8" r:id="rId1"/>
    <hyperlink ref="M9" r:id="rId2"/>
    <hyperlink ref="M12" r:id="rId3"/>
    <hyperlink ref="M20" r:id="rId4"/>
    <hyperlink ref="M27" r:id="rId5"/>
    <hyperlink ref="M28" r:id="rId6"/>
    <hyperlink ref="M33" r:id="rId7"/>
    <hyperlink ref="M40" r:id="rId8"/>
    <hyperlink ref="M53" r:id="rId9"/>
    <hyperlink ref="M67" r:id="rId10"/>
    <hyperlink ref="M70" r:id="rId11" display="http://documentos.congresoqroo.gob.mx/transparencia/static/documentos/fraccionXVII/curriculums/CURRICULUMS_OFICIALI%CC%81A MAYOR.pdf"/>
    <hyperlink ref="M74" r:id="rId12"/>
    <hyperlink ref="M75" r:id="rId13"/>
    <hyperlink ref="M77" r:id="rId14"/>
    <hyperlink ref="M79" r:id="rId15"/>
    <hyperlink ref="M80" r:id="rId16"/>
    <hyperlink ref="M81" r:id="rId17"/>
    <hyperlink ref="M82" r:id="rId18"/>
    <hyperlink ref="M83" r:id="rId19"/>
    <hyperlink ref="M86" r:id="rId20"/>
    <hyperlink ref="M87" r:id="rId21"/>
    <hyperlink ref="M88" r:id="rId22"/>
    <hyperlink ref="M89" r:id="rId23"/>
    <hyperlink ref="M94" r:id="rId24"/>
    <hyperlink ref="M101" r:id="rId25"/>
    <hyperlink ref="M105" r:id="rId26"/>
    <hyperlink ref="M107" r:id="rId27"/>
    <hyperlink ref="M109" r:id="rId28"/>
    <hyperlink ref="M110" r:id="rId29"/>
    <hyperlink ref="M112" r:id="rId30"/>
    <hyperlink ref="M114" r:id="rId31"/>
    <hyperlink ref="M119" r:id="rId32"/>
    <hyperlink ref="M122" r:id="rId33"/>
    <hyperlink ref="M125" r:id="rId34"/>
    <hyperlink ref="M130" r:id="rId35"/>
    <hyperlink ref="M132" r:id="rId36"/>
    <hyperlink ref="M133" r:id="rId37"/>
    <hyperlink ref="M134" r:id="rId38"/>
    <hyperlink ref="M135" r:id="rId39"/>
    <hyperlink ref="M136" r:id="rId40"/>
    <hyperlink ref="M137" r:id="rId41"/>
    <hyperlink ref="M99" r:id="rId42"/>
    <hyperlink ref="M121" r:id="rId43"/>
    <hyperlink ref="M68" r:id="rId44" display="http://documentos.congresoqroo.gob.mx/transparencia/static/documentos/fraccionXVII/curriculums/CURRICULUMS_OFICIALI%CC%81A MAYOR.pdf"/>
    <hyperlink ref="M49" r:id="rId45"/>
    <hyperlink ref="M59" r:id="rId46"/>
    <hyperlink ref="M152" r:id="rId47"/>
    <hyperlink ref="M142" r:id="rId48"/>
    <hyperlink ref="M145" r:id="rId49"/>
    <hyperlink ref="M39" r:id="rId50"/>
    <hyperlink ref="M146" r:id="rId51"/>
    <hyperlink ref="M141" r:id="rId52"/>
    <hyperlink ref="M69" r:id="rId53"/>
    <hyperlink ref="M38" r:id="rId54"/>
    <hyperlink ref="M153" r:id="rId55"/>
    <hyperlink ref="M143" r:id="rId56"/>
    <hyperlink ref="M55" r:id="rId57"/>
    <hyperlink ref="M51" r:id="rId58"/>
    <hyperlink ref="M129" r:id="rId59"/>
    <hyperlink ref="M46" r:id="rId60"/>
    <hyperlink ref="M156" r:id="rId61"/>
    <hyperlink ref="M157" r:id="rId62"/>
    <hyperlink ref="M158" r:id="rId63"/>
    <hyperlink ref="M160" r:id="rId64"/>
    <hyperlink ref="M163" r:id="rId65"/>
    <hyperlink ref="M15" r:id="rId66"/>
    <hyperlink ref="M42" r:id="rId67"/>
    <hyperlink ref="M43" r:id="rId68"/>
    <hyperlink ref="M35" r:id="rId69"/>
    <hyperlink ref="M106" r:id="rId70"/>
    <hyperlink ref="M166" r:id="rId71"/>
    <hyperlink ref="M165" r:id="rId72"/>
    <hyperlink ref="M164" r:id="rId73"/>
    <hyperlink ref="M168" r:id="rId74"/>
    <hyperlink ref="M167" r:id="rId75"/>
    <hyperlink ref="M170" r:id="rId76"/>
    <hyperlink ref="M169" r:id="rId77"/>
    <hyperlink ref="M171" r:id="rId78"/>
    <hyperlink ref="M174" r:id="rId79"/>
    <hyperlink ref="M172" r:id="rId80"/>
    <hyperlink ref="M173" r:id="rId81"/>
  </hyperlinks>
  <pageMargins left="0.7" right="0.7" top="0.75" bottom="0.75" header="0.3" footer="0.3"/>
  <pageSetup orientation="portrait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19" workbookViewId="0">
      <selection activeCell="E133" sqref="E133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10">
        <v>43374</v>
      </c>
      <c r="C4" s="10">
        <v>43497</v>
      </c>
      <c r="D4" t="s">
        <v>672</v>
      </c>
      <c r="E4" t="s">
        <v>673</v>
      </c>
      <c r="F4" t="s">
        <v>674</v>
      </c>
    </row>
    <row r="5" spans="1:6" x14ac:dyDescent="0.25">
      <c r="A5">
        <v>2</v>
      </c>
      <c r="B5" s="11">
        <v>37803</v>
      </c>
      <c r="C5" s="11">
        <v>43800</v>
      </c>
      <c r="D5" s="7" t="s">
        <v>680</v>
      </c>
      <c r="E5" s="7" t="s">
        <v>699</v>
      </c>
      <c r="F5" s="7" t="s">
        <v>674</v>
      </c>
    </row>
    <row r="6" spans="1:6" x14ac:dyDescent="0.25">
      <c r="A6">
        <v>3</v>
      </c>
      <c r="B6" s="11">
        <v>43191</v>
      </c>
      <c r="C6" s="11">
        <v>43252</v>
      </c>
      <c r="D6" s="7" t="s">
        <v>681</v>
      </c>
      <c r="E6" s="7" t="s">
        <v>700</v>
      </c>
      <c r="F6" s="7" t="s">
        <v>674</v>
      </c>
    </row>
    <row r="7" spans="1:6" x14ac:dyDescent="0.25">
      <c r="A7">
        <v>4</v>
      </c>
      <c r="B7" s="11">
        <v>42614</v>
      </c>
      <c r="C7" s="11">
        <v>43678</v>
      </c>
      <c r="D7" s="7" t="s">
        <v>682</v>
      </c>
      <c r="E7" s="7" t="s">
        <v>75</v>
      </c>
      <c r="F7" s="7" t="s">
        <v>674</v>
      </c>
    </row>
    <row r="8" spans="1:6" x14ac:dyDescent="0.25">
      <c r="A8">
        <v>5</v>
      </c>
      <c r="B8" s="11">
        <v>42430</v>
      </c>
      <c r="C8" s="11">
        <v>43160</v>
      </c>
      <c r="D8" s="7" t="s">
        <v>683</v>
      </c>
      <c r="E8" s="7" t="s">
        <v>701</v>
      </c>
      <c r="F8" s="7" t="s">
        <v>674</v>
      </c>
    </row>
    <row r="9" spans="1:6" x14ac:dyDescent="0.25">
      <c r="A9">
        <v>6</v>
      </c>
      <c r="B9" s="12" t="s">
        <v>675</v>
      </c>
      <c r="C9" s="12" t="s">
        <v>677</v>
      </c>
      <c r="D9" s="7" t="s">
        <v>684</v>
      </c>
      <c r="E9" s="7" t="s">
        <v>702</v>
      </c>
      <c r="F9" s="7" t="s">
        <v>674</v>
      </c>
    </row>
    <row r="10" spans="1:6" x14ac:dyDescent="0.25">
      <c r="A10">
        <v>7</v>
      </c>
      <c r="B10" s="12" t="s">
        <v>676</v>
      </c>
      <c r="C10" s="12" t="s">
        <v>678</v>
      </c>
      <c r="D10" s="7" t="s">
        <v>685</v>
      </c>
      <c r="E10" s="7" t="s">
        <v>703</v>
      </c>
      <c r="F10" s="7" t="s">
        <v>674</v>
      </c>
    </row>
    <row r="11" spans="1:6" x14ac:dyDescent="0.25">
      <c r="A11">
        <v>8</v>
      </c>
      <c r="B11" s="13">
        <v>2015</v>
      </c>
      <c r="C11" s="13">
        <v>2019</v>
      </c>
      <c r="D11" s="7" t="s">
        <v>686</v>
      </c>
      <c r="E11" s="7" t="s">
        <v>704</v>
      </c>
      <c r="F11" s="7" t="s">
        <v>719</v>
      </c>
    </row>
    <row r="12" spans="1:6" x14ac:dyDescent="0.25">
      <c r="A12">
        <v>9</v>
      </c>
      <c r="B12" s="11">
        <v>42917</v>
      </c>
      <c r="C12" s="11">
        <v>43344</v>
      </c>
      <c r="D12" s="7" t="s">
        <v>687</v>
      </c>
      <c r="E12" s="7" t="s">
        <v>705</v>
      </c>
      <c r="F12" s="7" t="s">
        <v>674</v>
      </c>
    </row>
    <row r="13" spans="1:6" x14ac:dyDescent="0.25">
      <c r="A13">
        <v>10</v>
      </c>
      <c r="B13" s="11">
        <v>42614</v>
      </c>
      <c r="C13" s="11">
        <v>43497</v>
      </c>
      <c r="D13" s="7" t="s">
        <v>688</v>
      </c>
      <c r="E13" s="7" t="s">
        <v>706</v>
      </c>
      <c r="F13" s="7" t="s">
        <v>720</v>
      </c>
    </row>
    <row r="14" spans="1:6" x14ac:dyDescent="0.25">
      <c r="A14">
        <v>11</v>
      </c>
      <c r="B14" s="11">
        <v>42979</v>
      </c>
      <c r="C14" s="11">
        <v>43160</v>
      </c>
      <c r="D14" s="7" t="s">
        <v>689</v>
      </c>
      <c r="E14" s="7" t="s">
        <v>704</v>
      </c>
      <c r="F14" s="7" t="s">
        <v>674</v>
      </c>
    </row>
    <row r="15" spans="1:6" x14ac:dyDescent="0.25">
      <c r="A15">
        <v>12</v>
      </c>
      <c r="B15" s="11">
        <v>42614</v>
      </c>
      <c r="C15" s="11">
        <v>43525</v>
      </c>
      <c r="D15" s="7" t="s">
        <v>690</v>
      </c>
      <c r="E15" s="7" t="s">
        <v>707</v>
      </c>
      <c r="F15" s="7" t="s">
        <v>721</v>
      </c>
    </row>
    <row r="16" spans="1:6" x14ac:dyDescent="0.25">
      <c r="A16">
        <v>13</v>
      </c>
      <c r="B16" s="11">
        <v>39264</v>
      </c>
      <c r="C16" s="11">
        <v>43435</v>
      </c>
      <c r="D16" s="7" t="s">
        <v>691</v>
      </c>
      <c r="E16" s="7" t="s">
        <v>708</v>
      </c>
      <c r="F16" s="7" t="s">
        <v>722</v>
      </c>
    </row>
    <row r="17" spans="1:6" x14ac:dyDescent="0.25">
      <c r="A17">
        <v>14</v>
      </c>
      <c r="B17" s="11">
        <v>42583</v>
      </c>
      <c r="C17" s="11">
        <v>43405</v>
      </c>
      <c r="D17" s="7" t="s">
        <v>692</v>
      </c>
      <c r="E17" s="7" t="s">
        <v>709</v>
      </c>
      <c r="F17" s="7" t="s">
        <v>722</v>
      </c>
    </row>
    <row r="18" spans="1:6" x14ac:dyDescent="0.25">
      <c r="A18">
        <v>15</v>
      </c>
      <c r="B18" s="11">
        <v>38596</v>
      </c>
      <c r="C18" s="11">
        <v>39508</v>
      </c>
      <c r="D18" s="7" t="s">
        <v>683</v>
      </c>
      <c r="E18" s="7" t="s">
        <v>710</v>
      </c>
      <c r="F18" s="7" t="s">
        <v>674</v>
      </c>
    </row>
    <row r="19" spans="1:6" x14ac:dyDescent="0.25">
      <c r="A19">
        <v>16</v>
      </c>
      <c r="B19" s="11">
        <v>42614</v>
      </c>
      <c r="C19" s="11">
        <v>43678</v>
      </c>
      <c r="D19" s="7" t="s">
        <v>682</v>
      </c>
      <c r="E19" s="7" t="s">
        <v>75</v>
      </c>
      <c r="F19" s="7" t="s">
        <v>674</v>
      </c>
    </row>
    <row r="20" spans="1:6" x14ac:dyDescent="0.25">
      <c r="A20">
        <v>17</v>
      </c>
      <c r="B20" s="11">
        <v>43374</v>
      </c>
      <c r="C20" s="11">
        <v>43678</v>
      </c>
      <c r="D20" s="7" t="s">
        <v>693</v>
      </c>
      <c r="E20" s="7" t="s">
        <v>711</v>
      </c>
      <c r="F20" s="7" t="s">
        <v>723</v>
      </c>
    </row>
    <row r="21" spans="1:6" x14ac:dyDescent="0.25">
      <c r="A21">
        <v>18</v>
      </c>
      <c r="B21" s="11">
        <v>43221</v>
      </c>
      <c r="C21" s="11">
        <v>2019</v>
      </c>
      <c r="D21" s="7" t="s">
        <v>694</v>
      </c>
      <c r="E21" s="7" t="s">
        <v>712</v>
      </c>
      <c r="F21" s="7" t="s">
        <v>674</v>
      </c>
    </row>
    <row r="22" spans="1:6" x14ac:dyDescent="0.25">
      <c r="A22">
        <v>19</v>
      </c>
      <c r="B22" s="11">
        <v>43374</v>
      </c>
      <c r="C22" s="12" t="s">
        <v>679</v>
      </c>
      <c r="D22" s="7" t="s">
        <v>683</v>
      </c>
      <c r="E22" s="7" t="s">
        <v>713</v>
      </c>
      <c r="F22" s="7" t="s">
        <v>724</v>
      </c>
    </row>
    <row r="23" spans="1:6" x14ac:dyDescent="0.25">
      <c r="A23">
        <v>20</v>
      </c>
      <c r="B23" s="11">
        <v>42767</v>
      </c>
      <c r="C23" s="11">
        <v>2019</v>
      </c>
      <c r="D23" s="7" t="s">
        <v>695</v>
      </c>
      <c r="E23" s="7" t="s">
        <v>714</v>
      </c>
      <c r="F23" s="7" t="s">
        <v>724</v>
      </c>
    </row>
    <row r="24" spans="1:6" x14ac:dyDescent="0.25">
      <c r="A24">
        <v>21</v>
      </c>
      <c r="B24" s="11">
        <v>42614</v>
      </c>
      <c r="C24" s="11">
        <v>43709</v>
      </c>
      <c r="D24" s="7" t="s">
        <v>682</v>
      </c>
      <c r="E24" s="7" t="s">
        <v>75</v>
      </c>
      <c r="F24" s="7" t="s">
        <v>674</v>
      </c>
    </row>
    <row r="25" spans="1:6" x14ac:dyDescent="0.25">
      <c r="A25">
        <v>22</v>
      </c>
      <c r="B25" s="11">
        <v>42217</v>
      </c>
      <c r="C25" s="11">
        <v>43313</v>
      </c>
      <c r="D25" s="7" t="s">
        <v>696</v>
      </c>
      <c r="E25" s="7" t="s">
        <v>715</v>
      </c>
      <c r="F25" s="7" t="s">
        <v>674</v>
      </c>
    </row>
    <row r="26" spans="1:6" x14ac:dyDescent="0.25">
      <c r="A26">
        <v>23</v>
      </c>
      <c r="B26" s="11">
        <v>43344</v>
      </c>
      <c r="C26" s="11">
        <v>43678</v>
      </c>
      <c r="D26" s="7" t="s">
        <v>697</v>
      </c>
      <c r="E26" s="7" t="s">
        <v>716</v>
      </c>
      <c r="F26" s="7" t="s">
        <v>674</v>
      </c>
    </row>
    <row r="27" spans="1:6" x14ac:dyDescent="0.25">
      <c r="A27">
        <v>24</v>
      </c>
      <c r="B27" s="11">
        <v>42644</v>
      </c>
      <c r="C27" s="11">
        <v>43344</v>
      </c>
      <c r="D27" s="7" t="s">
        <v>683</v>
      </c>
      <c r="E27" s="7" t="s">
        <v>717</v>
      </c>
      <c r="F27" s="7" t="s">
        <v>721</v>
      </c>
    </row>
    <row r="28" spans="1:6" x14ac:dyDescent="0.25">
      <c r="A28">
        <v>25</v>
      </c>
      <c r="B28" s="11">
        <v>37226</v>
      </c>
      <c r="C28" s="11">
        <v>43525</v>
      </c>
      <c r="D28" s="7" t="s">
        <v>698</v>
      </c>
      <c r="E28" s="7" t="s">
        <v>718</v>
      </c>
      <c r="F28" s="7" t="s">
        <v>725</v>
      </c>
    </row>
    <row r="29" spans="1:6" x14ac:dyDescent="0.25">
      <c r="A29">
        <v>26</v>
      </c>
      <c r="B29" s="10">
        <v>37681</v>
      </c>
      <c r="C29" s="10">
        <v>42552</v>
      </c>
      <c r="D29" s="7" t="s">
        <v>726</v>
      </c>
      <c r="E29" s="7" t="s">
        <v>727</v>
      </c>
      <c r="F29" s="7" t="s">
        <v>674</v>
      </c>
    </row>
    <row r="30" spans="1:6" x14ac:dyDescent="0.25">
      <c r="A30">
        <v>27</v>
      </c>
    </row>
    <row r="31" spans="1:6" x14ac:dyDescent="0.25">
      <c r="A31">
        <v>28</v>
      </c>
      <c r="B31" s="10">
        <v>43040</v>
      </c>
      <c r="C31" s="10">
        <v>43497</v>
      </c>
      <c r="D31" s="7" t="s">
        <v>1016</v>
      </c>
      <c r="E31" s="7" t="s">
        <v>1017</v>
      </c>
      <c r="F31" s="7" t="s">
        <v>1018</v>
      </c>
    </row>
    <row r="32" spans="1:6" x14ac:dyDescent="0.25">
      <c r="A32">
        <v>29</v>
      </c>
      <c r="B32" s="10">
        <v>43374</v>
      </c>
      <c r="C32" s="10">
        <v>2020</v>
      </c>
      <c r="D32" s="7" t="s">
        <v>935</v>
      </c>
      <c r="E32" s="7" t="s">
        <v>936</v>
      </c>
      <c r="F32" s="7" t="s">
        <v>744</v>
      </c>
    </row>
    <row r="33" spans="1:6" x14ac:dyDescent="0.25">
      <c r="A33">
        <v>30</v>
      </c>
      <c r="B33" s="10">
        <v>39142</v>
      </c>
      <c r="C33" s="10">
        <v>43132</v>
      </c>
      <c r="D33" t="s">
        <v>726</v>
      </c>
      <c r="E33" t="s">
        <v>727</v>
      </c>
      <c r="F33" t="s">
        <v>741</v>
      </c>
    </row>
    <row r="34" spans="1:6" x14ac:dyDescent="0.25">
      <c r="A34">
        <v>31</v>
      </c>
      <c r="B34" s="10">
        <v>42736</v>
      </c>
      <c r="C34" s="10">
        <v>43709</v>
      </c>
      <c r="D34" t="s">
        <v>773</v>
      </c>
      <c r="E34" t="s">
        <v>774</v>
      </c>
      <c r="F34" t="s">
        <v>741</v>
      </c>
    </row>
    <row r="35" spans="1:6" x14ac:dyDescent="0.25">
      <c r="A35">
        <v>32</v>
      </c>
      <c r="B35" s="10">
        <v>42795</v>
      </c>
      <c r="C35" s="10">
        <v>43709</v>
      </c>
      <c r="D35" t="s">
        <v>769</v>
      </c>
      <c r="E35" t="s">
        <v>770</v>
      </c>
      <c r="F35" t="s">
        <v>719</v>
      </c>
    </row>
    <row r="36" spans="1:6" x14ac:dyDescent="0.25">
      <c r="A36">
        <v>33</v>
      </c>
      <c r="B36">
        <v>2015</v>
      </c>
      <c r="C36">
        <v>2016</v>
      </c>
      <c r="D36" t="s">
        <v>726</v>
      </c>
      <c r="E36" t="s">
        <v>752</v>
      </c>
      <c r="F36" t="s">
        <v>741</v>
      </c>
    </row>
    <row r="37" spans="1:6" x14ac:dyDescent="0.25">
      <c r="A37">
        <v>34</v>
      </c>
      <c r="B37">
        <v>2011</v>
      </c>
      <c r="C37">
        <v>2017</v>
      </c>
      <c r="D37" t="s">
        <v>726</v>
      </c>
      <c r="E37" t="s">
        <v>733</v>
      </c>
      <c r="F37" t="s">
        <v>741</v>
      </c>
    </row>
    <row r="38" spans="1:6" x14ac:dyDescent="0.25">
      <c r="A38">
        <v>35</v>
      </c>
      <c r="B38" s="10">
        <v>42668</v>
      </c>
      <c r="C38" s="10">
        <v>43405</v>
      </c>
      <c r="D38" t="s">
        <v>980</v>
      </c>
      <c r="E38" t="s">
        <v>981</v>
      </c>
      <c r="F38" t="s">
        <v>744</v>
      </c>
    </row>
    <row r="39" spans="1:6" x14ac:dyDescent="0.25">
      <c r="A39">
        <v>36</v>
      </c>
      <c r="B39" s="10">
        <v>2019</v>
      </c>
      <c r="C39" s="10">
        <v>2020</v>
      </c>
      <c r="D39" t="s">
        <v>974</v>
      </c>
      <c r="E39" t="s">
        <v>975</v>
      </c>
      <c r="F39" t="s">
        <v>724</v>
      </c>
    </row>
    <row r="40" spans="1:6" x14ac:dyDescent="0.25">
      <c r="A40">
        <v>37</v>
      </c>
      <c r="B40" s="10">
        <v>43709</v>
      </c>
      <c r="C40" s="10">
        <v>43891</v>
      </c>
      <c r="D40" t="s">
        <v>726</v>
      </c>
      <c r="E40" t="s">
        <v>256</v>
      </c>
      <c r="F40" t="s">
        <v>744</v>
      </c>
    </row>
    <row r="41" spans="1:6" x14ac:dyDescent="0.25">
      <c r="A41">
        <v>38</v>
      </c>
      <c r="B41" s="10"/>
      <c r="C41" s="10"/>
    </row>
    <row r="42" spans="1:6" x14ac:dyDescent="0.25">
      <c r="A42">
        <v>39</v>
      </c>
      <c r="B42" s="17">
        <v>2019</v>
      </c>
      <c r="C42" s="17" t="s">
        <v>978</v>
      </c>
      <c r="D42" t="s">
        <v>726</v>
      </c>
      <c r="E42" t="s">
        <v>979</v>
      </c>
      <c r="F42" t="s">
        <v>741</v>
      </c>
    </row>
    <row r="43" spans="1:6" x14ac:dyDescent="0.25">
      <c r="A43">
        <v>40</v>
      </c>
      <c r="B43" s="10">
        <v>43206</v>
      </c>
      <c r="C43" s="10">
        <v>44075</v>
      </c>
      <c r="D43" t="s">
        <v>726</v>
      </c>
      <c r="E43" t="s">
        <v>206</v>
      </c>
      <c r="F43" t="s">
        <v>744</v>
      </c>
    </row>
    <row r="44" spans="1:6" x14ac:dyDescent="0.25">
      <c r="A44">
        <v>41</v>
      </c>
      <c r="B44" s="10">
        <v>43709</v>
      </c>
      <c r="C44" s="10">
        <v>44075</v>
      </c>
      <c r="D44" t="s">
        <v>726</v>
      </c>
      <c r="E44" t="s">
        <v>959</v>
      </c>
      <c r="F44" t="s">
        <v>736</v>
      </c>
    </row>
    <row r="45" spans="1:6" x14ac:dyDescent="0.25">
      <c r="A45">
        <v>42</v>
      </c>
      <c r="B45" s="10">
        <v>40817</v>
      </c>
      <c r="C45" s="10">
        <v>41518</v>
      </c>
      <c r="D45" t="s">
        <v>749</v>
      </c>
      <c r="E45" t="s">
        <v>794</v>
      </c>
      <c r="F45" t="s">
        <v>741</v>
      </c>
    </row>
    <row r="46" spans="1:6" x14ac:dyDescent="0.25">
      <c r="A46">
        <v>43</v>
      </c>
      <c r="B46" s="10">
        <v>43983</v>
      </c>
      <c r="C46" s="10">
        <v>44075</v>
      </c>
      <c r="D46" t="s">
        <v>726</v>
      </c>
      <c r="E46" t="s">
        <v>293</v>
      </c>
      <c r="F46" t="s">
        <v>736</v>
      </c>
    </row>
    <row r="47" spans="1:6" x14ac:dyDescent="0.25">
      <c r="A47">
        <v>44</v>
      </c>
      <c r="B47" s="10">
        <v>43160</v>
      </c>
      <c r="C47" s="10">
        <v>43831</v>
      </c>
      <c r="D47" t="s">
        <v>726</v>
      </c>
      <c r="E47" t="s">
        <v>284</v>
      </c>
      <c r="F47" t="s">
        <v>724</v>
      </c>
    </row>
    <row r="48" spans="1:6" x14ac:dyDescent="0.25">
      <c r="A48">
        <v>45</v>
      </c>
      <c r="B48" s="17" t="s">
        <v>1072</v>
      </c>
      <c r="C48" s="17" t="s">
        <v>1026</v>
      </c>
      <c r="D48" t="s">
        <v>726</v>
      </c>
      <c r="E48" t="s">
        <v>733</v>
      </c>
      <c r="F48" t="s">
        <v>736</v>
      </c>
    </row>
    <row r="49" spans="1:6" x14ac:dyDescent="0.25">
      <c r="A49">
        <v>46</v>
      </c>
      <c r="B49" s="10">
        <v>41518</v>
      </c>
      <c r="C49" s="10">
        <v>41913</v>
      </c>
      <c r="D49" t="s">
        <v>726</v>
      </c>
      <c r="E49" t="s">
        <v>731</v>
      </c>
      <c r="F49" t="s">
        <v>724</v>
      </c>
    </row>
    <row r="50" spans="1:6" x14ac:dyDescent="0.25">
      <c r="A50">
        <v>47</v>
      </c>
      <c r="B50">
        <v>2004</v>
      </c>
      <c r="C50">
        <v>2007</v>
      </c>
      <c r="D50" t="s">
        <v>726</v>
      </c>
      <c r="E50" t="s">
        <v>288</v>
      </c>
      <c r="F50" t="s">
        <v>724</v>
      </c>
    </row>
    <row r="51" spans="1:6" x14ac:dyDescent="0.25">
      <c r="A51">
        <v>48</v>
      </c>
      <c r="B51" s="17" t="s">
        <v>844</v>
      </c>
      <c r="C51" s="17" t="s">
        <v>845</v>
      </c>
      <c r="D51" t="s">
        <v>726</v>
      </c>
      <c r="E51" t="s">
        <v>756</v>
      </c>
      <c r="F51" t="s">
        <v>736</v>
      </c>
    </row>
    <row r="52" spans="1:6" x14ac:dyDescent="0.25">
      <c r="A52">
        <v>49</v>
      </c>
      <c r="B52">
        <v>2009</v>
      </c>
      <c r="C52">
        <v>2016</v>
      </c>
      <c r="D52" t="s">
        <v>726</v>
      </c>
      <c r="E52" t="s">
        <v>729</v>
      </c>
      <c r="F52" t="s">
        <v>724</v>
      </c>
    </row>
    <row r="53" spans="1:6" x14ac:dyDescent="0.25">
      <c r="A53">
        <v>50</v>
      </c>
      <c r="B53" s="10">
        <v>41306</v>
      </c>
      <c r="C53" s="10">
        <v>43739</v>
      </c>
      <c r="D53" t="s">
        <v>1019</v>
      </c>
      <c r="E53" t="s">
        <v>1020</v>
      </c>
      <c r="F53" t="s">
        <v>724</v>
      </c>
    </row>
    <row r="54" spans="1:6" x14ac:dyDescent="0.25">
      <c r="A54">
        <v>51</v>
      </c>
      <c r="B54" s="10">
        <v>43160</v>
      </c>
      <c r="C54" s="10">
        <v>43647</v>
      </c>
      <c r="D54" t="s">
        <v>726</v>
      </c>
      <c r="E54" t="s">
        <v>730</v>
      </c>
      <c r="F54" t="s">
        <v>724</v>
      </c>
    </row>
    <row r="55" spans="1:6" x14ac:dyDescent="0.25">
      <c r="A55">
        <v>52</v>
      </c>
      <c r="B55" s="10">
        <v>43525</v>
      </c>
      <c r="C55" s="10">
        <v>43862</v>
      </c>
      <c r="D55" t="s">
        <v>726</v>
      </c>
      <c r="E55" s="15" t="s">
        <v>772</v>
      </c>
      <c r="F55" t="s">
        <v>736</v>
      </c>
    </row>
    <row r="56" spans="1:6" x14ac:dyDescent="0.25">
      <c r="A56">
        <v>53</v>
      </c>
      <c r="B56" s="10">
        <v>43739</v>
      </c>
      <c r="C56" s="10">
        <v>44075</v>
      </c>
      <c r="D56" t="s">
        <v>726</v>
      </c>
      <c r="E56" t="s">
        <v>977</v>
      </c>
      <c r="F56" t="s">
        <v>741</v>
      </c>
    </row>
    <row r="57" spans="1:6" x14ac:dyDescent="0.25">
      <c r="A57">
        <v>54</v>
      </c>
      <c r="B57" s="10">
        <v>44013</v>
      </c>
      <c r="C57" s="10">
        <v>44075</v>
      </c>
      <c r="D57" t="s">
        <v>954</v>
      </c>
      <c r="E57" t="s">
        <v>955</v>
      </c>
      <c r="F57" t="s">
        <v>736</v>
      </c>
    </row>
    <row r="58" spans="1:6" x14ac:dyDescent="0.25">
      <c r="A58">
        <v>55</v>
      </c>
      <c r="B58" s="10">
        <v>41548</v>
      </c>
      <c r="C58" s="10">
        <v>42614</v>
      </c>
      <c r="D58" t="s">
        <v>739</v>
      </c>
      <c r="E58" t="s">
        <v>740</v>
      </c>
      <c r="F58" t="s">
        <v>741</v>
      </c>
    </row>
    <row r="59" spans="1:6" x14ac:dyDescent="0.25">
      <c r="A59">
        <v>56</v>
      </c>
      <c r="B59" s="10">
        <v>43678</v>
      </c>
      <c r="C59" s="10">
        <v>43983</v>
      </c>
      <c r="D59" t="s">
        <v>972</v>
      </c>
      <c r="E59" t="s">
        <v>973</v>
      </c>
      <c r="F59" t="s">
        <v>736</v>
      </c>
    </row>
    <row r="60" spans="1:6" x14ac:dyDescent="0.25">
      <c r="A60">
        <v>57</v>
      </c>
      <c r="B60" s="10">
        <v>43344</v>
      </c>
      <c r="C60" s="10">
        <v>43709</v>
      </c>
      <c r="D60" t="s">
        <v>726</v>
      </c>
      <c r="E60" s="7" t="s">
        <v>795</v>
      </c>
      <c r="F60" t="s">
        <v>724</v>
      </c>
    </row>
    <row r="61" spans="1:6" x14ac:dyDescent="0.25">
      <c r="A61">
        <v>58</v>
      </c>
      <c r="B61">
        <v>210</v>
      </c>
      <c r="C61">
        <v>2016</v>
      </c>
      <c r="D61" t="s">
        <v>737</v>
      </c>
      <c r="E61" t="s">
        <v>738</v>
      </c>
      <c r="F61" t="s">
        <v>724</v>
      </c>
    </row>
    <row r="62" spans="1:6" x14ac:dyDescent="0.25">
      <c r="A62">
        <v>59</v>
      </c>
      <c r="B62" s="10">
        <v>43374</v>
      </c>
      <c r="C62" s="10">
        <v>44075</v>
      </c>
      <c r="D62" t="s">
        <v>940</v>
      </c>
      <c r="E62" t="s">
        <v>235</v>
      </c>
      <c r="F62" t="s">
        <v>736</v>
      </c>
    </row>
    <row r="63" spans="1:6" x14ac:dyDescent="0.25">
      <c r="A63">
        <v>60</v>
      </c>
      <c r="B63" s="10">
        <v>37712</v>
      </c>
      <c r="C63" s="10">
        <v>37773</v>
      </c>
      <c r="D63" t="s">
        <v>779</v>
      </c>
      <c r="E63" t="s">
        <v>780</v>
      </c>
      <c r="F63" t="s">
        <v>736</v>
      </c>
    </row>
    <row r="64" spans="1:6" x14ac:dyDescent="0.25">
      <c r="A64">
        <v>61</v>
      </c>
      <c r="B64" s="10">
        <v>39083</v>
      </c>
      <c r="C64" s="10">
        <v>39569</v>
      </c>
      <c r="D64" t="s">
        <v>726</v>
      </c>
      <c r="E64" t="s">
        <v>796</v>
      </c>
      <c r="F64" t="s">
        <v>741</v>
      </c>
    </row>
    <row r="65" spans="1:6" x14ac:dyDescent="0.25">
      <c r="A65">
        <v>62</v>
      </c>
      <c r="B65" s="10">
        <v>43252</v>
      </c>
      <c r="C65" s="10">
        <v>43770</v>
      </c>
      <c r="D65" t="s">
        <v>726</v>
      </c>
      <c r="E65" t="s">
        <v>733</v>
      </c>
      <c r="F65" t="s">
        <v>736</v>
      </c>
    </row>
    <row r="66" spans="1:6" x14ac:dyDescent="0.25">
      <c r="A66">
        <v>63</v>
      </c>
      <c r="B66" s="10">
        <v>1990</v>
      </c>
      <c r="C66" s="10">
        <v>2005</v>
      </c>
      <c r="D66" t="s">
        <v>797</v>
      </c>
      <c r="E66" t="s">
        <v>798</v>
      </c>
      <c r="F66" t="s">
        <v>724</v>
      </c>
    </row>
    <row r="67" spans="1:6" x14ac:dyDescent="0.25">
      <c r="A67">
        <v>64</v>
      </c>
      <c r="B67" s="10">
        <v>43862</v>
      </c>
      <c r="C67" s="10">
        <v>44044</v>
      </c>
      <c r="D67" t="s">
        <v>726</v>
      </c>
      <c r="E67" t="s">
        <v>967</v>
      </c>
      <c r="F67" t="s">
        <v>736</v>
      </c>
    </row>
    <row r="68" spans="1:6" x14ac:dyDescent="0.25">
      <c r="A68">
        <v>65</v>
      </c>
      <c r="B68" s="10">
        <v>36617</v>
      </c>
      <c r="C68" s="10">
        <v>39965</v>
      </c>
      <c r="D68" t="s">
        <v>823</v>
      </c>
      <c r="E68" t="s">
        <v>960</v>
      </c>
      <c r="F68" t="s">
        <v>744</v>
      </c>
    </row>
    <row r="69" spans="1:6" x14ac:dyDescent="0.25">
      <c r="A69">
        <v>66</v>
      </c>
      <c r="B69">
        <v>2008</v>
      </c>
      <c r="C69">
        <v>2016</v>
      </c>
      <c r="D69" t="s">
        <v>726</v>
      </c>
      <c r="E69" t="s">
        <v>732</v>
      </c>
      <c r="F69" t="s">
        <v>719</v>
      </c>
    </row>
    <row r="70" spans="1:6" x14ac:dyDescent="0.25">
      <c r="A70">
        <v>67</v>
      </c>
      <c r="B70" s="10">
        <v>38534</v>
      </c>
      <c r="C70" s="10">
        <v>38869</v>
      </c>
      <c r="D70" t="s">
        <v>734</v>
      </c>
      <c r="E70" t="s">
        <v>735</v>
      </c>
      <c r="F70" t="s">
        <v>736</v>
      </c>
    </row>
    <row r="71" spans="1:6" x14ac:dyDescent="0.25">
      <c r="A71">
        <v>68</v>
      </c>
      <c r="B71" s="10">
        <v>43132</v>
      </c>
      <c r="C71" s="10">
        <v>43800</v>
      </c>
      <c r="D71" t="s">
        <v>799</v>
      </c>
      <c r="E71" t="s">
        <v>800</v>
      </c>
      <c r="F71" t="s">
        <v>719</v>
      </c>
    </row>
    <row r="72" spans="1:6" x14ac:dyDescent="0.25">
      <c r="A72">
        <v>69</v>
      </c>
      <c r="B72" s="10">
        <v>43678</v>
      </c>
      <c r="C72" s="10">
        <v>44075</v>
      </c>
      <c r="D72" s="7" t="s">
        <v>726</v>
      </c>
      <c r="E72" t="s">
        <v>957</v>
      </c>
      <c r="F72" t="s">
        <v>724</v>
      </c>
    </row>
    <row r="73" spans="1:6" x14ac:dyDescent="0.25">
      <c r="A73">
        <v>70</v>
      </c>
      <c r="B73" s="10">
        <v>41091</v>
      </c>
      <c r="C73" s="10">
        <v>43739</v>
      </c>
      <c r="D73" t="s">
        <v>726</v>
      </c>
      <c r="E73" t="s">
        <v>367</v>
      </c>
      <c r="F73" t="s">
        <v>724</v>
      </c>
    </row>
    <row r="74" spans="1:6" x14ac:dyDescent="0.25">
      <c r="A74">
        <v>71</v>
      </c>
      <c r="B74" s="10"/>
      <c r="C74" s="10"/>
    </row>
    <row r="75" spans="1:6" x14ac:dyDescent="0.25">
      <c r="A75">
        <v>72</v>
      </c>
      <c r="B75" s="10">
        <v>41730</v>
      </c>
      <c r="C75" s="10">
        <v>43739</v>
      </c>
      <c r="D75" t="s">
        <v>802</v>
      </c>
      <c r="E75" t="s">
        <v>803</v>
      </c>
      <c r="F75" t="s">
        <v>719</v>
      </c>
    </row>
    <row r="76" spans="1:6" x14ac:dyDescent="0.25">
      <c r="A76">
        <v>73</v>
      </c>
      <c r="B76" s="10">
        <v>42675</v>
      </c>
      <c r="C76" s="10">
        <v>43221</v>
      </c>
      <c r="D76" t="s">
        <v>726</v>
      </c>
      <c r="E76" t="s">
        <v>338</v>
      </c>
      <c r="F76" t="s">
        <v>724</v>
      </c>
    </row>
    <row r="77" spans="1:6" x14ac:dyDescent="0.25">
      <c r="A77">
        <v>74</v>
      </c>
      <c r="B77" s="10">
        <v>2016</v>
      </c>
      <c r="C77" s="10">
        <v>2018</v>
      </c>
      <c r="D77" t="s">
        <v>804</v>
      </c>
      <c r="E77" t="s">
        <v>805</v>
      </c>
      <c r="F77" t="s">
        <v>806</v>
      </c>
    </row>
    <row r="78" spans="1:6" x14ac:dyDescent="0.25">
      <c r="A78">
        <v>75</v>
      </c>
      <c r="B78" s="10">
        <v>35431</v>
      </c>
      <c r="C78" s="10">
        <v>37469</v>
      </c>
      <c r="D78" s="7" t="s">
        <v>807</v>
      </c>
      <c r="E78" t="s">
        <v>756</v>
      </c>
      <c r="F78" t="s">
        <v>736</v>
      </c>
    </row>
    <row r="79" spans="1:6" x14ac:dyDescent="0.25">
      <c r="A79">
        <v>76</v>
      </c>
      <c r="B79" s="10">
        <v>42767</v>
      </c>
      <c r="C79" s="10">
        <v>43344</v>
      </c>
      <c r="D79" s="7" t="s">
        <v>808</v>
      </c>
      <c r="E79" t="s">
        <v>809</v>
      </c>
      <c r="F79" t="s">
        <v>741</v>
      </c>
    </row>
    <row r="80" spans="1:6" x14ac:dyDescent="0.25">
      <c r="A80">
        <v>77</v>
      </c>
      <c r="B80" s="10">
        <v>43525</v>
      </c>
      <c r="C80" s="10">
        <v>44136</v>
      </c>
      <c r="D80" t="s">
        <v>726</v>
      </c>
      <c r="E80" t="s">
        <v>560</v>
      </c>
      <c r="F80" t="s">
        <v>724</v>
      </c>
    </row>
    <row r="81" spans="1:6" x14ac:dyDescent="0.25">
      <c r="A81">
        <v>78</v>
      </c>
      <c r="B81" s="10"/>
      <c r="C81" s="10"/>
    </row>
    <row r="82" spans="1:6" x14ac:dyDescent="0.25">
      <c r="A82">
        <v>79</v>
      </c>
      <c r="B82" s="10">
        <v>42614</v>
      </c>
      <c r="C82" s="10">
        <v>43586</v>
      </c>
      <c r="D82" t="s">
        <v>726</v>
      </c>
      <c r="E82" t="s">
        <v>743</v>
      </c>
      <c r="F82" t="s">
        <v>744</v>
      </c>
    </row>
    <row r="83" spans="1:6" x14ac:dyDescent="0.25">
      <c r="A83">
        <v>80</v>
      </c>
      <c r="B83" s="10">
        <v>42705</v>
      </c>
      <c r="C83" s="10">
        <v>43435</v>
      </c>
      <c r="D83" t="s">
        <v>810</v>
      </c>
      <c r="E83" t="s">
        <v>811</v>
      </c>
      <c r="F83" t="s">
        <v>744</v>
      </c>
    </row>
    <row r="84" spans="1:6" x14ac:dyDescent="0.25">
      <c r="A84">
        <v>81</v>
      </c>
      <c r="B84">
        <v>2014</v>
      </c>
      <c r="C84">
        <v>2015</v>
      </c>
      <c r="D84" t="s">
        <v>745</v>
      </c>
      <c r="E84" t="s">
        <v>746</v>
      </c>
      <c r="F84" t="s">
        <v>744</v>
      </c>
    </row>
    <row r="85" spans="1:6" x14ac:dyDescent="0.25">
      <c r="A85">
        <v>82</v>
      </c>
      <c r="B85" s="10">
        <v>43709</v>
      </c>
      <c r="C85" s="10">
        <v>43739</v>
      </c>
      <c r="D85" t="s">
        <v>812</v>
      </c>
      <c r="E85" s="7" t="s">
        <v>813</v>
      </c>
      <c r="F85" t="s">
        <v>744</v>
      </c>
    </row>
    <row r="86" spans="1:6" x14ac:dyDescent="0.25">
      <c r="A86">
        <v>83</v>
      </c>
      <c r="B86" s="18" t="s">
        <v>942</v>
      </c>
      <c r="C86" s="17" t="s">
        <v>943</v>
      </c>
      <c r="D86" t="s">
        <v>726</v>
      </c>
      <c r="E86" t="s">
        <v>944</v>
      </c>
      <c r="F86" t="s">
        <v>744</v>
      </c>
    </row>
    <row r="87" spans="1:6" x14ac:dyDescent="0.25">
      <c r="A87">
        <v>84</v>
      </c>
      <c r="B87" s="10">
        <v>43739</v>
      </c>
      <c r="C87" s="10">
        <v>43800</v>
      </c>
      <c r="D87" t="s">
        <v>726</v>
      </c>
      <c r="E87" t="s">
        <v>1021</v>
      </c>
      <c r="F87" t="s">
        <v>744</v>
      </c>
    </row>
    <row r="88" spans="1:6" x14ac:dyDescent="0.25">
      <c r="A88">
        <v>85</v>
      </c>
      <c r="B88">
        <v>2013</v>
      </c>
      <c r="C88">
        <v>2016</v>
      </c>
      <c r="D88" t="s">
        <v>726</v>
      </c>
      <c r="E88" t="s">
        <v>434</v>
      </c>
      <c r="F88" t="s">
        <v>741</v>
      </c>
    </row>
    <row r="89" spans="1:6" x14ac:dyDescent="0.25">
      <c r="A89">
        <v>86</v>
      </c>
      <c r="B89">
        <v>2009</v>
      </c>
      <c r="C89">
        <v>2010</v>
      </c>
      <c r="D89" t="s">
        <v>759</v>
      </c>
      <c r="E89" t="s">
        <v>760</v>
      </c>
      <c r="F89" t="s">
        <v>744</v>
      </c>
    </row>
    <row r="90" spans="1:6" x14ac:dyDescent="0.25">
      <c r="A90">
        <v>87</v>
      </c>
      <c r="B90" s="10">
        <v>42767</v>
      </c>
      <c r="C90" s="10">
        <v>43497</v>
      </c>
      <c r="D90" t="s">
        <v>814</v>
      </c>
      <c r="E90" t="s">
        <v>815</v>
      </c>
      <c r="F90" t="s">
        <v>744</v>
      </c>
    </row>
    <row r="91" spans="1:6" x14ac:dyDescent="0.25">
      <c r="A91">
        <v>88</v>
      </c>
      <c r="B91" s="10">
        <v>41306</v>
      </c>
      <c r="C91" s="10">
        <v>41365</v>
      </c>
      <c r="D91" t="s">
        <v>742</v>
      </c>
      <c r="E91" t="s">
        <v>747</v>
      </c>
      <c r="F91" t="s">
        <v>741</v>
      </c>
    </row>
    <row r="92" spans="1:6" x14ac:dyDescent="0.25">
      <c r="A92">
        <v>89</v>
      </c>
      <c r="B92" s="17" t="s">
        <v>945</v>
      </c>
      <c r="C92" s="10">
        <v>44075</v>
      </c>
      <c r="D92" t="s">
        <v>726</v>
      </c>
      <c r="E92" t="s">
        <v>946</v>
      </c>
      <c r="F92" t="s">
        <v>744</v>
      </c>
    </row>
    <row r="93" spans="1:6" x14ac:dyDescent="0.25">
      <c r="A93">
        <v>90</v>
      </c>
      <c r="B93" s="10">
        <v>41183</v>
      </c>
      <c r="C93" s="10">
        <v>42401</v>
      </c>
      <c r="D93" t="s">
        <v>726</v>
      </c>
      <c r="E93" t="s">
        <v>466</v>
      </c>
      <c r="F93" t="s">
        <v>741</v>
      </c>
    </row>
    <row r="94" spans="1:6" x14ac:dyDescent="0.25">
      <c r="A94">
        <v>91</v>
      </c>
      <c r="B94" s="17">
        <v>2011</v>
      </c>
      <c r="C94" s="17">
        <v>2020</v>
      </c>
      <c r="D94" t="s">
        <v>726</v>
      </c>
      <c r="E94" t="s">
        <v>1074</v>
      </c>
      <c r="F94" t="s">
        <v>719</v>
      </c>
    </row>
    <row r="95" spans="1:6" x14ac:dyDescent="0.25">
      <c r="A95">
        <v>92</v>
      </c>
      <c r="B95" s="10">
        <v>40299</v>
      </c>
      <c r="C95" s="10">
        <v>42614</v>
      </c>
      <c r="D95" t="s">
        <v>726</v>
      </c>
      <c r="E95" t="s">
        <v>537</v>
      </c>
      <c r="F95" t="s">
        <v>741</v>
      </c>
    </row>
    <row r="96" spans="1:6" x14ac:dyDescent="0.25">
      <c r="A96">
        <v>93</v>
      </c>
      <c r="B96" s="10">
        <v>41183</v>
      </c>
      <c r="C96" s="10">
        <v>42401</v>
      </c>
      <c r="D96" t="s">
        <v>726</v>
      </c>
      <c r="E96" t="s">
        <v>206</v>
      </c>
      <c r="F96" t="s">
        <v>741</v>
      </c>
    </row>
    <row r="97" spans="1:6" x14ac:dyDescent="0.25">
      <c r="A97">
        <v>94</v>
      </c>
      <c r="B97" s="10">
        <v>41275</v>
      </c>
      <c r="C97" s="10">
        <v>42736</v>
      </c>
      <c r="D97" t="s">
        <v>726</v>
      </c>
      <c r="E97" t="s">
        <v>761</v>
      </c>
      <c r="F97" t="s">
        <v>741</v>
      </c>
    </row>
    <row r="98" spans="1:6" x14ac:dyDescent="0.25">
      <c r="A98">
        <v>95</v>
      </c>
      <c r="B98" s="10">
        <v>42614</v>
      </c>
      <c r="C98" s="10">
        <v>42644</v>
      </c>
      <c r="D98" t="s">
        <v>726</v>
      </c>
      <c r="E98" t="s">
        <v>206</v>
      </c>
      <c r="F98" t="s">
        <v>741</v>
      </c>
    </row>
    <row r="99" spans="1:6" x14ac:dyDescent="0.25">
      <c r="A99">
        <v>96</v>
      </c>
      <c r="B99" s="10">
        <v>43617</v>
      </c>
      <c r="C99" s="10">
        <v>44075</v>
      </c>
      <c r="D99" t="s">
        <v>952</v>
      </c>
      <c r="E99" t="s">
        <v>953</v>
      </c>
      <c r="F99" t="s">
        <v>736</v>
      </c>
    </row>
    <row r="100" spans="1:6" x14ac:dyDescent="0.25">
      <c r="A100">
        <v>97</v>
      </c>
      <c r="B100" s="10">
        <v>43739</v>
      </c>
      <c r="C100" s="10">
        <v>44075</v>
      </c>
      <c r="D100" t="s">
        <v>726</v>
      </c>
      <c r="E100" t="s">
        <v>932</v>
      </c>
      <c r="F100" t="s">
        <v>741</v>
      </c>
    </row>
    <row r="101" spans="1:6" x14ac:dyDescent="0.25">
      <c r="A101">
        <v>98</v>
      </c>
      <c r="B101" s="10">
        <v>38473</v>
      </c>
      <c r="C101" s="10">
        <v>41426</v>
      </c>
      <c r="D101" t="s">
        <v>816</v>
      </c>
      <c r="E101" t="s">
        <v>817</v>
      </c>
      <c r="F101" t="s">
        <v>719</v>
      </c>
    </row>
    <row r="102" spans="1:6" x14ac:dyDescent="0.25">
      <c r="A102">
        <v>99</v>
      </c>
      <c r="B102" s="10">
        <v>43739</v>
      </c>
      <c r="C102" s="10">
        <v>43952</v>
      </c>
      <c r="D102" t="s">
        <v>726</v>
      </c>
      <c r="E102" t="s">
        <v>206</v>
      </c>
      <c r="F102" t="s">
        <v>736</v>
      </c>
    </row>
    <row r="103" spans="1:6" x14ac:dyDescent="0.25">
      <c r="A103">
        <v>100</v>
      </c>
      <c r="B103" s="10">
        <v>38718</v>
      </c>
      <c r="C103" s="10">
        <v>42583</v>
      </c>
      <c r="D103" t="s">
        <v>726</v>
      </c>
      <c r="E103" t="s">
        <v>489</v>
      </c>
      <c r="F103" t="s">
        <v>719</v>
      </c>
    </row>
    <row r="104" spans="1:6" x14ac:dyDescent="0.25">
      <c r="A104">
        <v>101</v>
      </c>
      <c r="B104" s="10">
        <v>37377</v>
      </c>
      <c r="C104" s="10">
        <v>44075</v>
      </c>
      <c r="D104" t="s">
        <v>726</v>
      </c>
      <c r="E104" t="s">
        <v>492</v>
      </c>
      <c r="F104" t="s">
        <v>725</v>
      </c>
    </row>
    <row r="105" spans="1:6" x14ac:dyDescent="0.25">
      <c r="A105">
        <v>102</v>
      </c>
      <c r="B105" s="10">
        <v>2005</v>
      </c>
      <c r="C105" s="10">
        <v>2015</v>
      </c>
      <c r="D105" t="s">
        <v>726</v>
      </c>
      <c r="E105" s="7" t="s">
        <v>818</v>
      </c>
      <c r="F105" t="s">
        <v>725</v>
      </c>
    </row>
    <row r="106" spans="1:6" x14ac:dyDescent="0.25">
      <c r="A106">
        <v>103</v>
      </c>
      <c r="B106">
        <v>2011</v>
      </c>
      <c r="C106" s="10">
        <v>43770</v>
      </c>
      <c r="D106" t="s">
        <v>726</v>
      </c>
      <c r="E106" s="7" t="s">
        <v>819</v>
      </c>
      <c r="F106" t="s">
        <v>725</v>
      </c>
    </row>
    <row r="107" spans="1:6" x14ac:dyDescent="0.25">
      <c r="A107">
        <v>104</v>
      </c>
      <c r="B107">
        <v>2007</v>
      </c>
      <c r="C107">
        <v>2010</v>
      </c>
      <c r="D107" t="s">
        <v>726</v>
      </c>
      <c r="E107" t="s">
        <v>748</v>
      </c>
      <c r="F107" t="s">
        <v>725</v>
      </c>
    </row>
    <row r="108" spans="1:6" x14ac:dyDescent="0.25">
      <c r="A108">
        <v>105</v>
      </c>
      <c r="B108">
        <v>2015</v>
      </c>
      <c r="C108">
        <v>2019</v>
      </c>
      <c r="D108" t="s">
        <v>726</v>
      </c>
      <c r="E108" t="s">
        <v>781</v>
      </c>
      <c r="F108" t="s">
        <v>725</v>
      </c>
    </row>
    <row r="109" spans="1:6" x14ac:dyDescent="0.25">
      <c r="A109">
        <v>106</v>
      </c>
      <c r="B109" s="10">
        <v>38322</v>
      </c>
      <c r="C109" s="10">
        <v>38384</v>
      </c>
      <c r="D109" t="s">
        <v>749</v>
      </c>
      <c r="E109" t="s">
        <v>750</v>
      </c>
      <c r="F109" t="s">
        <v>725</v>
      </c>
    </row>
    <row r="110" spans="1:6" x14ac:dyDescent="0.25">
      <c r="A110">
        <v>107</v>
      </c>
      <c r="B110" s="10">
        <v>42461</v>
      </c>
      <c r="C110" s="10">
        <v>43739</v>
      </c>
      <c r="D110" t="s">
        <v>726</v>
      </c>
      <c r="E110" s="7" t="s">
        <v>414</v>
      </c>
      <c r="F110" t="s">
        <v>741</v>
      </c>
    </row>
    <row r="111" spans="1:6" x14ac:dyDescent="0.25">
      <c r="A111">
        <v>108</v>
      </c>
      <c r="B111">
        <v>2003</v>
      </c>
      <c r="C111">
        <v>2011</v>
      </c>
      <c r="D111" t="s">
        <v>726</v>
      </c>
      <c r="E111" t="s">
        <v>755</v>
      </c>
      <c r="F111" t="s">
        <v>719</v>
      </c>
    </row>
    <row r="112" spans="1:6" x14ac:dyDescent="0.25">
      <c r="A112">
        <v>109</v>
      </c>
      <c r="B112" s="10">
        <v>42583</v>
      </c>
      <c r="C112" s="10">
        <v>42767</v>
      </c>
      <c r="D112" t="s">
        <v>726</v>
      </c>
      <c r="E112" t="s">
        <v>343</v>
      </c>
      <c r="F112" t="s">
        <v>724</v>
      </c>
    </row>
    <row r="113" spans="1:6" x14ac:dyDescent="0.25">
      <c r="A113">
        <v>110</v>
      </c>
      <c r="B113">
        <v>2011</v>
      </c>
      <c r="C113">
        <v>2013</v>
      </c>
      <c r="D113" t="s">
        <v>726</v>
      </c>
      <c r="E113" t="s">
        <v>727</v>
      </c>
      <c r="F113" t="s">
        <v>741</v>
      </c>
    </row>
    <row r="114" spans="1:6" x14ac:dyDescent="0.25">
      <c r="A114">
        <v>111</v>
      </c>
      <c r="B114" s="10">
        <v>40544</v>
      </c>
      <c r="C114" s="10">
        <v>41395</v>
      </c>
      <c r="D114" t="s">
        <v>726</v>
      </c>
      <c r="E114" t="s">
        <v>756</v>
      </c>
      <c r="F114" t="s">
        <v>724</v>
      </c>
    </row>
    <row r="115" spans="1:6" x14ac:dyDescent="0.25">
      <c r="A115">
        <v>112</v>
      </c>
      <c r="B115" s="10">
        <v>39083</v>
      </c>
      <c r="C115" s="10">
        <v>39448</v>
      </c>
      <c r="D115" s="14" t="s">
        <v>753</v>
      </c>
      <c r="E115" s="14" t="s">
        <v>754</v>
      </c>
      <c r="F115" t="s">
        <v>741</v>
      </c>
    </row>
    <row r="116" spans="1:6" x14ac:dyDescent="0.25">
      <c r="A116">
        <v>113</v>
      </c>
      <c r="B116" s="10">
        <v>44013</v>
      </c>
      <c r="C116" s="10">
        <v>44075</v>
      </c>
      <c r="D116" t="s">
        <v>726</v>
      </c>
      <c r="E116" t="s">
        <v>951</v>
      </c>
      <c r="F116" t="s">
        <v>741</v>
      </c>
    </row>
    <row r="117" spans="1:6" x14ac:dyDescent="0.25">
      <c r="A117">
        <v>114</v>
      </c>
      <c r="B117">
        <v>2001</v>
      </c>
      <c r="C117">
        <v>2017</v>
      </c>
      <c r="D117" t="s">
        <v>726</v>
      </c>
      <c r="E117" t="s">
        <v>751</v>
      </c>
      <c r="F117" t="s">
        <v>741</v>
      </c>
    </row>
    <row r="118" spans="1:6" x14ac:dyDescent="0.25">
      <c r="A118">
        <v>115</v>
      </c>
      <c r="B118" s="10">
        <v>2016</v>
      </c>
      <c r="D118" s="7" t="s">
        <v>820</v>
      </c>
      <c r="E118" t="s">
        <v>805</v>
      </c>
      <c r="F118" t="s">
        <v>736</v>
      </c>
    </row>
    <row r="119" spans="1:6" x14ac:dyDescent="0.25">
      <c r="A119">
        <v>116</v>
      </c>
      <c r="B119" s="10">
        <v>42795</v>
      </c>
      <c r="C119" s="10">
        <v>44044</v>
      </c>
      <c r="D119" t="s">
        <v>947</v>
      </c>
      <c r="E119" t="s">
        <v>948</v>
      </c>
      <c r="F119" t="s">
        <v>744</v>
      </c>
    </row>
    <row r="120" spans="1:6" x14ac:dyDescent="0.25">
      <c r="A120">
        <v>117</v>
      </c>
      <c r="B120" s="10">
        <v>43709</v>
      </c>
      <c r="C120" s="10">
        <v>44075</v>
      </c>
      <c r="D120" t="s">
        <v>726</v>
      </c>
      <c r="E120" t="s">
        <v>949</v>
      </c>
      <c r="F120" t="s">
        <v>719</v>
      </c>
    </row>
    <row r="121" spans="1:6" x14ac:dyDescent="0.25">
      <c r="A121">
        <v>118</v>
      </c>
      <c r="B121" s="10">
        <v>37561</v>
      </c>
      <c r="C121" s="10">
        <v>43070</v>
      </c>
      <c r="D121" t="s">
        <v>757</v>
      </c>
      <c r="E121" t="s">
        <v>758</v>
      </c>
      <c r="F121" t="s">
        <v>724</v>
      </c>
    </row>
    <row r="122" spans="1:6" x14ac:dyDescent="0.25">
      <c r="A122">
        <v>119</v>
      </c>
      <c r="B122" s="10">
        <v>43678</v>
      </c>
      <c r="C122" s="10"/>
      <c r="D122" t="s">
        <v>1067</v>
      </c>
      <c r="E122" t="s">
        <v>709</v>
      </c>
      <c r="F122" t="s">
        <v>719</v>
      </c>
    </row>
    <row r="123" spans="1:6" x14ac:dyDescent="0.25">
      <c r="A123">
        <v>120</v>
      </c>
      <c r="B123" s="10">
        <v>43374</v>
      </c>
      <c r="C123" s="10">
        <v>43831</v>
      </c>
      <c r="D123" s="16" t="s">
        <v>765</v>
      </c>
      <c r="E123" t="s">
        <v>764</v>
      </c>
      <c r="F123" t="s">
        <v>724</v>
      </c>
    </row>
    <row r="124" spans="1:6" x14ac:dyDescent="0.25">
      <c r="A124">
        <v>121</v>
      </c>
      <c r="B124" s="10">
        <v>43617</v>
      </c>
      <c r="C124" s="10">
        <v>44013</v>
      </c>
      <c r="D124" t="s">
        <v>726</v>
      </c>
      <c r="E124" t="s">
        <v>961</v>
      </c>
      <c r="F124" t="s">
        <v>719</v>
      </c>
    </row>
    <row r="125" spans="1:6" x14ac:dyDescent="0.25">
      <c r="A125">
        <v>122</v>
      </c>
      <c r="B125" s="10">
        <v>43101</v>
      </c>
      <c r="C125" s="10">
        <v>43891</v>
      </c>
      <c r="D125" t="s">
        <v>777</v>
      </c>
      <c r="E125" t="s">
        <v>778</v>
      </c>
      <c r="F125" t="s">
        <v>744</v>
      </c>
    </row>
    <row r="126" spans="1:6" x14ac:dyDescent="0.25">
      <c r="A126">
        <v>123</v>
      </c>
      <c r="B126" s="10">
        <v>43313</v>
      </c>
      <c r="C126" s="10">
        <v>43586</v>
      </c>
      <c r="D126" t="s">
        <v>784</v>
      </c>
      <c r="E126" t="s">
        <v>785</v>
      </c>
      <c r="F126" t="s">
        <v>724</v>
      </c>
    </row>
    <row r="127" spans="1:6" x14ac:dyDescent="0.25">
      <c r="A127">
        <v>124</v>
      </c>
      <c r="B127" s="10">
        <v>39234</v>
      </c>
      <c r="C127" s="10">
        <v>39569</v>
      </c>
      <c r="D127" t="s">
        <v>786</v>
      </c>
      <c r="E127" t="s">
        <v>787</v>
      </c>
      <c r="F127" t="s">
        <v>736</v>
      </c>
    </row>
    <row r="128" spans="1:6" x14ac:dyDescent="0.25">
      <c r="A128">
        <v>125</v>
      </c>
      <c r="B128" s="10">
        <v>40422</v>
      </c>
      <c r="C128" s="10">
        <v>41365</v>
      </c>
      <c r="D128" t="s">
        <v>788</v>
      </c>
      <c r="E128" t="s">
        <v>789</v>
      </c>
      <c r="F128" t="s">
        <v>724</v>
      </c>
    </row>
    <row r="129" spans="1:6" x14ac:dyDescent="0.25">
      <c r="A129">
        <v>126</v>
      </c>
      <c r="B129" s="10">
        <v>38838</v>
      </c>
      <c r="C129" s="10">
        <v>43647</v>
      </c>
      <c r="D129" t="s">
        <v>726</v>
      </c>
      <c r="E129" t="s">
        <v>790</v>
      </c>
      <c r="F129" t="s">
        <v>724</v>
      </c>
    </row>
    <row r="130" spans="1:6" x14ac:dyDescent="0.25">
      <c r="A130">
        <v>127</v>
      </c>
      <c r="B130" s="10">
        <v>42491</v>
      </c>
      <c r="C130" s="10">
        <v>43617</v>
      </c>
      <c r="D130" t="s">
        <v>726</v>
      </c>
      <c r="E130" t="s">
        <v>733</v>
      </c>
      <c r="F130" t="s">
        <v>724</v>
      </c>
    </row>
    <row r="131" spans="1:6" x14ac:dyDescent="0.25">
      <c r="A131">
        <v>128</v>
      </c>
      <c r="B131" s="10">
        <v>37165</v>
      </c>
      <c r="C131" s="10">
        <v>41609</v>
      </c>
      <c r="D131" t="s">
        <v>821</v>
      </c>
      <c r="E131" t="s">
        <v>822</v>
      </c>
      <c r="F131" t="s">
        <v>724</v>
      </c>
    </row>
    <row r="132" spans="1:6" x14ac:dyDescent="0.25">
      <c r="A132">
        <v>129</v>
      </c>
      <c r="B132" s="10">
        <v>42583</v>
      </c>
      <c r="C132" s="10">
        <v>42795</v>
      </c>
      <c r="D132" t="s">
        <v>726</v>
      </c>
      <c r="E132" t="s">
        <v>791</v>
      </c>
      <c r="F132" t="s">
        <v>744</v>
      </c>
    </row>
    <row r="133" spans="1:6" x14ac:dyDescent="0.25">
      <c r="A133">
        <v>130</v>
      </c>
      <c r="B133" s="10">
        <v>43344</v>
      </c>
      <c r="C133" s="10">
        <v>43647</v>
      </c>
      <c r="D133" t="s">
        <v>726</v>
      </c>
      <c r="E133" t="s">
        <v>792</v>
      </c>
      <c r="F133" t="s">
        <v>793</v>
      </c>
    </row>
    <row r="134" spans="1:6" x14ac:dyDescent="0.25">
      <c r="A134">
        <v>131</v>
      </c>
      <c r="B134" s="10">
        <v>36800</v>
      </c>
      <c r="C134" s="10">
        <v>37500</v>
      </c>
      <c r="D134" t="s">
        <v>776</v>
      </c>
      <c r="E134" t="s">
        <v>709</v>
      </c>
      <c r="F134" t="s">
        <v>719</v>
      </c>
    </row>
    <row r="135" spans="1:6" x14ac:dyDescent="0.25">
      <c r="A135">
        <v>132</v>
      </c>
      <c r="B135" s="10">
        <v>38504</v>
      </c>
      <c r="C135" s="10">
        <v>43617</v>
      </c>
      <c r="D135" t="s">
        <v>726</v>
      </c>
      <c r="E135" t="s">
        <v>756</v>
      </c>
      <c r="F135" t="s">
        <v>736</v>
      </c>
    </row>
    <row r="136" spans="1:6" x14ac:dyDescent="0.25">
      <c r="A136">
        <v>133</v>
      </c>
    </row>
    <row r="137" spans="1:6" x14ac:dyDescent="0.25">
      <c r="A137">
        <v>134</v>
      </c>
      <c r="B137" s="10">
        <v>43739</v>
      </c>
      <c r="C137" s="10">
        <v>43891</v>
      </c>
      <c r="D137" t="s">
        <v>766</v>
      </c>
      <c r="E137" t="s">
        <v>767</v>
      </c>
      <c r="F137" t="s">
        <v>736</v>
      </c>
    </row>
    <row r="138" spans="1:6" x14ac:dyDescent="0.25">
      <c r="A138">
        <v>135</v>
      </c>
      <c r="B138" s="10">
        <v>43556</v>
      </c>
      <c r="C138" s="10">
        <v>43891</v>
      </c>
      <c r="D138" t="s">
        <v>771</v>
      </c>
      <c r="E138" t="s">
        <v>288</v>
      </c>
      <c r="F138" t="s">
        <v>736</v>
      </c>
    </row>
    <row r="139" spans="1:6" x14ac:dyDescent="0.25">
      <c r="A139">
        <v>136</v>
      </c>
      <c r="B139" s="10">
        <v>43313</v>
      </c>
      <c r="C139" s="10">
        <v>43678</v>
      </c>
      <c r="D139" t="s">
        <v>726</v>
      </c>
      <c r="E139" t="s">
        <v>733</v>
      </c>
      <c r="F139" t="s">
        <v>736</v>
      </c>
    </row>
    <row r="140" spans="1:6" x14ac:dyDescent="0.25">
      <c r="A140">
        <v>137</v>
      </c>
      <c r="B140" s="17" t="s">
        <v>1031</v>
      </c>
      <c r="C140" s="17" t="s">
        <v>1032</v>
      </c>
      <c r="D140" t="s">
        <v>784</v>
      </c>
      <c r="E140" t="s">
        <v>1033</v>
      </c>
      <c r="F140" t="s">
        <v>793</v>
      </c>
    </row>
    <row r="141" spans="1:6" x14ac:dyDescent="0.25">
      <c r="A141">
        <v>138</v>
      </c>
      <c r="B141" s="17" t="s">
        <v>842</v>
      </c>
      <c r="C141" s="17" t="s">
        <v>843</v>
      </c>
      <c r="D141" t="s">
        <v>726</v>
      </c>
      <c r="E141" t="s">
        <v>756</v>
      </c>
      <c r="F141" t="s">
        <v>736</v>
      </c>
    </row>
    <row r="142" spans="1:6" x14ac:dyDescent="0.25">
      <c r="A142">
        <v>139</v>
      </c>
      <c r="B142" s="10">
        <v>43556</v>
      </c>
      <c r="C142" s="10">
        <v>43770</v>
      </c>
      <c r="D142" t="s">
        <v>726</v>
      </c>
      <c r="E142" t="s">
        <v>768</v>
      </c>
      <c r="F142" t="s">
        <v>736</v>
      </c>
    </row>
    <row r="143" spans="1:6" s="22" customFormat="1" x14ac:dyDescent="0.25">
      <c r="A143" s="22">
        <v>140</v>
      </c>
      <c r="B143" s="10"/>
      <c r="C143" s="10"/>
    </row>
    <row r="144" spans="1:6" s="22" customFormat="1" x14ac:dyDescent="0.25">
      <c r="A144" s="22">
        <v>141</v>
      </c>
      <c r="B144" s="10"/>
      <c r="C144" s="10"/>
    </row>
    <row r="145" spans="1:6" x14ac:dyDescent="0.25">
      <c r="A145">
        <v>142</v>
      </c>
      <c r="B145" s="10">
        <v>43739</v>
      </c>
      <c r="C145" s="10">
        <v>44075</v>
      </c>
      <c r="D145" t="s">
        <v>726</v>
      </c>
      <c r="E145" t="s">
        <v>1069</v>
      </c>
      <c r="F145" t="s">
        <v>744</v>
      </c>
    </row>
    <row r="146" spans="1:6" x14ac:dyDescent="0.25">
      <c r="A146">
        <v>143</v>
      </c>
      <c r="B146" s="10">
        <v>43770</v>
      </c>
      <c r="C146" s="10">
        <v>44044</v>
      </c>
      <c r="D146" t="s">
        <v>726</v>
      </c>
      <c r="E146" t="s">
        <v>958</v>
      </c>
      <c r="F146" t="s">
        <v>719</v>
      </c>
    </row>
    <row r="147" spans="1:6" x14ac:dyDescent="0.25">
      <c r="A147">
        <v>144</v>
      </c>
      <c r="B147" s="10">
        <v>43709</v>
      </c>
      <c r="C147" s="10">
        <v>43983</v>
      </c>
      <c r="D147" t="s">
        <v>726</v>
      </c>
      <c r="E147" t="s">
        <v>219</v>
      </c>
      <c r="F147" t="s">
        <v>744</v>
      </c>
    </row>
    <row r="148" spans="1:6" x14ac:dyDescent="0.25">
      <c r="A148">
        <v>145</v>
      </c>
      <c r="B148" s="10">
        <v>43617</v>
      </c>
      <c r="C148" s="10">
        <v>43983</v>
      </c>
      <c r="D148" t="s">
        <v>726</v>
      </c>
      <c r="E148" t="s">
        <v>761</v>
      </c>
      <c r="F148" t="s">
        <v>736</v>
      </c>
    </row>
    <row r="149" spans="1:6" x14ac:dyDescent="0.25">
      <c r="A149">
        <v>146</v>
      </c>
      <c r="B149" s="10">
        <v>39508</v>
      </c>
      <c r="C149" s="10">
        <v>43952</v>
      </c>
      <c r="D149" t="s">
        <v>726</v>
      </c>
      <c r="E149" t="s">
        <v>537</v>
      </c>
      <c r="F149" t="s">
        <v>736</v>
      </c>
    </row>
    <row r="150" spans="1:6" x14ac:dyDescent="0.25">
      <c r="A150">
        <v>147</v>
      </c>
      <c r="B150" s="10">
        <v>43586</v>
      </c>
      <c r="C150" s="10">
        <v>43983</v>
      </c>
      <c r="D150" t="s">
        <v>726</v>
      </c>
      <c r="E150" t="s">
        <v>626</v>
      </c>
      <c r="F150" t="s">
        <v>736</v>
      </c>
    </row>
    <row r="151" spans="1:6" x14ac:dyDescent="0.25">
      <c r="A151">
        <v>148</v>
      </c>
      <c r="B151" s="17" t="s">
        <v>841</v>
      </c>
      <c r="C151" s="17" t="s">
        <v>1026</v>
      </c>
      <c r="D151" t="s">
        <v>726</v>
      </c>
      <c r="E151" t="s">
        <v>1027</v>
      </c>
      <c r="F151" t="s">
        <v>736</v>
      </c>
    </row>
    <row r="152" spans="1:6" x14ac:dyDescent="0.25">
      <c r="A152">
        <v>149</v>
      </c>
      <c r="B152" s="17" t="s">
        <v>937</v>
      </c>
      <c r="C152" s="17" t="s">
        <v>938</v>
      </c>
      <c r="D152" t="s">
        <v>726</v>
      </c>
      <c r="E152" t="s">
        <v>733</v>
      </c>
      <c r="F152" t="s">
        <v>736</v>
      </c>
    </row>
    <row r="153" spans="1:6" x14ac:dyDescent="0.25">
      <c r="A153">
        <v>150</v>
      </c>
      <c r="B153" s="10">
        <v>42401</v>
      </c>
      <c r="C153" s="10">
        <v>44075</v>
      </c>
      <c r="D153" t="s">
        <v>726</v>
      </c>
      <c r="E153" t="s">
        <v>939</v>
      </c>
      <c r="F153" t="s">
        <v>736</v>
      </c>
    </row>
    <row r="154" spans="1:6" x14ac:dyDescent="0.25">
      <c r="A154">
        <v>151</v>
      </c>
      <c r="B154" s="10">
        <v>43831</v>
      </c>
      <c r="C154" s="10">
        <v>44075</v>
      </c>
      <c r="D154" t="s">
        <v>726</v>
      </c>
      <c r="E154" t="s">
        <v>950</v>
      </c>
      <c r="F154" t="s">
        <v>736</v>
      </c>
    </row>
    <row r="155" spans="1:6" x14ac:dyDescent="0.25">
      <c r="A155">
        <v>152</v>
      </c>
    </row>
    <row r="156" spans="1:6" x14ac:dyDescent="0.25">
      <c r="A156">
        <v>153</v>
      </c>
      <c r="B156">
        <v>2013</v>
      </c>
      <c r="C156">
        <v>2020</v>
      </c>
      <c r="D156" t="s">
        <v>726</v>
      </c>
      <c r="E156" t="s">
        <v>934</v>
      </c>
      <c r="F156" t="s">
        <v>725</v>
      </c>
    </row>
    <row r="157" spans="1:6" x14ac:dyDescent="0.25">
      <c r="A157">
        <v>154</v>
      </c>
    </row>
    <row r="158" spans="1:6" x14ac:dyDescent="0.25">
      <c r="A158">
        <v>155</v>
      </c>
    </row>
    <row r="159" spans="1:6" x14ac:dyDescent="0.25">
      <c r="A159">
        <v>156</v>
      </c>
      <c r="B159" s="17" t="s">
        <v>963</v>
      </c>
      <c r="C159" s="17" t="s">
        <v>964</v>
      </c>
      <c r="D159" t="s">
        <v>965</v>
      </c>
      <c r="E159" t="s">
        <v>966</v>
      </c>
      <c r="F159" t="s">
        <v>719</v>
      </c>
    </row>
    <row r="160" spans="1:6" x14ac:dyDescent="0.25">
      <c r="A160">
        <v>157</v>
      </c>
      <c r="B160" s="10">
        <v>43282</v>
      </c>
      <c r="C160" s="10">
        <v>43556</v>
      </c>
      <c r="D160" t="s">
        <v>1065</v>
      </c>
      <c r="E160" t="s">
        <v>1020</v>
      </c>
      <c r="F160" t="s">
        <v>736</v>
      </c>
    </row>
    <row r="161" spans="1:6" x14ac:dyDescent="0.25">
      <c r="A161">
        <v>158</v>
      </c>
      <c r="B161" s="10">
        <v>43862</v>
      </c>
      <c r="C161" s="10">
        <v>44075</v>
      </c>
      <c r="D161" t="s">
        <v>726</v>
      </c>
      <c r="E161" t="s">
        <v>350</v>
      </c>
      <c r="F161" t="s">
        <v>736</v>
      </c>
    </row>
    <row r="162" spans="1:6" x14ac:dyDescent="0.25">
      <c r="A162">
        <v>159</v>
      </c>
      <c r="B162" s="10">
        <v>36192</v>
      </c>
      <c r="C162" s="10">
        <v>43252</v>
      </c>
      <c r="D162" t="s">
        <v>782</v>
      </c>
      <c r="E162" t="s">
        <v>783</v>
      </c>
      <c r="F162" t="s">
        <v>724</v>
      </c>
    </row>
    <row r="163" spans="1:6" x14ac:dyDescent="0.25">
      <c r="A163">
        <v>160</v>
      </c>
      <c r="B163" s="10">
        <v>38384</v>
      </c>
      <c r="C163" s="10">
        <v>44105</v>
      </c>
      <c r="D163" t="s">
        <v>726</v>
      </c>
      <c r="E163" t="s">
        <v>733</v>
      </c>
      <c r="F163" t="s">
        <v>736</v>
      </c>
    </row>
    <row r="164" spans="1:6" x14ac:dyDescent="0.25">
      <c r="A164">
        <v>161</v>
      </c>
      <c r="B164" s="10">
        <v>43983</v>
      </c>
      <c r="C164" s="19">
        <v>44180</v>
      </c>
      <c r="D164" t="s">
        <v>726</v>
      </c>
      <c r="E164" t="s">
        <v>273</v>
      </c>
      <c r="F164" t="s">
        <v>736</v>
      </c>
    </row>
    <row r="165" spans="1:6" x14ac:dyDescent="0.25">
      <c r="A165">
        <v>162</v>
      </c>
      <c r="B165" s="10">
        <v>42614</v>
      </c>
      <c r="C165" s="10">
        <v>43709</v>
      </c>
      <c r="D165" t="s">
        <v>726</v>
      </c>
      <c r="E165" t="s">
        <v>217</v>
      </c>
      <c r="F165" t="s">
        <v>744</v>
      </c>
    </row>
    <row r="166" spans="1:6" x14ac:dyDescent="0.25">
      <c r="A166">
        <v>163</v>
      </c>
      <c r="B166" s="10">
        <v>43739</v>
      </c>
      <c r="C166" s="10">
        <v>44105</v>
      </c>
      <c r="D166" t="s">
        <v>726</v>
      </c>
      <c r="E166" t="s">
        <v>296</v>
      </c>
      <c r="F166" t="s">
        <v>724</v>
      </c>
    </row>
    <row r="167" spans="1:6" x14ac:dyDescent="0.25">
      <c r="A167">
        <v>164</v>
      </c>
      <c r="B167" s="10">
        <v>40787</v>
      </c>
      <c r="C167" s="10">
        <v>44136</v>
      </c>
      <c r="D167" t="s">
        <v>726</v>
      </c>
      <c r="E167" t="s">
        <v>1071</v>
      </c>
      <c r="F167" t="s">
        <v>744</v>
      </c>
    </row>
    <row r="168" spans="1:6" x14ac:dyDescent="0.25">
      <c r="A168">
        <v>165</v>
      </c>
      <c r="B168" s="10">
        <v>43344</v>
      </c>
      <c r="C168" s="10">
        <v>44075</v>
      </c>
      <c r="D168" t="s">
        <v>726</v>
      </c>
      <c r="E168" t="s">
        <v>1070</v>
      </c>
      <c r="F168" t="s">
        <v>736</v>
      </c>
    </row>
    <row r="169" spans="1:6" x14ac:dyDescent="0.25">
      <c r="A169">
        <v>166</v>
      </c>
      <c r="B169" s="10">
        <v>43647</v>
      </c>
      <c r="C169" s="10">
        <v>44075</v>
      </c>
      <c r="D169" t="s">
        <v>726</v>
      </c>
      <c r="E169" t="s">
        <v>614</v>
      </c>
      <c r="F169" t="s">
        <v>744</v>
      </c>
    </row>
    <row r="170" spans="1:6" x14ac:dyDescent="0.25">
      <c r="A170">
        <v>167</v>
      </c>
      <c r="B170" s="10">
        <v>43709</v>
      </c>
      <c r="C170" s="10">
        <v>44105</v>
      </c>
      <c r="D170" t="s">
        <v>726</v>
      </c>
      <c r="E170" t="s">
        <v>434</v>
      </c>
      <c r="F170" t="s">
        <v>744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Tabla_378117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de Jesús Loeza Guemes</cp:lastModifiedBy>
  <dcterms:created xsi:type="dcterms:W3CDTF">2020-06-05T12:09:37Z</dcterms:created>
  <dcterms:modified xsi:type="dcterms:W3CDTF">2021-03-04T18:57:31Z</dcterms:modified>
</cp:coreProperties>
</file>