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lg\Desktop\UNIDAD DE TRANSPARENCIA\EJERCICIO 2018\4° TRIMESTRE 2018 OM\CCS\"/>
    </mc:Choice>
  </mc:AlternateContent>
  <xr:revisionPtr revIDLastSave="0" documentId="13_ncr:1_{BDD3F7AE-1506-4105-870B-E7836807740D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582" sheetId="8" r:id="rId8"/>
    <sheet name="Hidden_1_Tabla_380582" sheetId="9" r:id="rId9"/>
    <sheet name="Tabla_380583" sheetId="10" r:id="rId10"/>
    <sheet name="Tabla_380584" sheetId="11" r:id="rId11"/>
  </sheets>
  <definedNames>
    <definedName name="Hidden_1_Tabla_3805827">Hidden_1_Tabla_380582!$A$1:$A$3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<sst xmlns="http://schemas.openxmlformats.org/spreadsheetml/2006/main" count="2024" uniqueCount="677">
  <si>
    <t>45854</t>
  </si>
  <si>
    <t>TÍTULO</t>
  </si>
  <si>
    <t>NOMBRE CORTO</t>
  </si>
  <si>
    <t>DESCRIPCIÓN</t>
  </si>
  <si>
    <t>Gastos de publicidad oficial_Contratación de servicios de publicidad oficial</t>
  </si>
  <si>
    <t>ART91FRXXIII_F23B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</si>
  <si>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</si>
  <si>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</si>
  <si>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</si>
  <si>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</si>
  <si>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</si>
  <si>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</si>
  <si>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</si>
  <si>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</si>
  <si>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</si>
  <si>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380568</t>
  </si>
  <si>
    <t>380587</t>
  </si>
  <si>
    <t>380588</t>
  </si>
  <si>
    <t>380586</t>
  </si>
  <si>
    <t>380575</t>
  </si>
  <si>
    <t>380592</t>
  </si>
  <si>
    <t>380565</t>
  </si>
  <si>
    <t>380593</t>
  </si>
  <si>
    <t>380594</t>
  </si>
  <si>
    <t>380581</t>
  </si>
  <si>
    <t>380572</t>
  </si>
  <si>
    <t>380567</t>
  </si>
  <si>
    <t>380573</t>
  </si>
  <si>
    <t>380576</t>
  </si>
  <si>
    <t>380574</t>
  </si>
  <si>
    <t>380596</t>
  </si>
  <si>
    <t>380569</t>
  </si>
  <si>
    <t>380597</t>
  </si>
  <si>
    <t>380580</t>
  </si>
  <si>
    <t>380595</t>
  </si>
  <si>
    <t>380577</t>
  </si>
  <si>
    <t>380578</t>
  </si>
  <si>
    <t>380589</t>
  </si>
  <si>
    <t>380571</t>
  </si>
  <si>
    <t>380566</t>
  </si>
  <si>
    <t>380570</t>
  </si>
  <si>
    <t>380598</t>
  </si>
  <si>
    <t>380582</t>
  </si>
  <si>
    <t>380583</t>
  </si>
  <si>
    <t>380584</t>
  </si>
  <si>
    <t>380591</t>
  </si>
  <si>
    <t>380579</t>
  </si>
  <si>
    <t>380585</t>
  </si>
  <si>
    <t>380590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</si>
  <si>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</si>
  <si>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</si>
  <si>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</si>
  <si>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</si>
  <si>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</si>
  <si>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</si>
  <si>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</si>
  <si>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</si>
  <si>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</si>
  <si>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</si>
  <si>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</si>
  <si>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</si>
  <si>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</si>
  <si>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</si>
  <si>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</si>
  <si>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</si>
  <si>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</si>
  <si>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</si>
  <si>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</si>
  <si>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</si>
  <si>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</si>
  <si>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</si>
  <si>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</si>
  <si>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</si>
  <si>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</si>
  <si>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</si>
  <si>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</si>
  <si>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</si>
  <si>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Tabla_380582</t>
  </si>
  <si>
    <t>Respecto a los recursos y el presupuesto 
Tabla_380583</t>
  </si>
  <si>
    <t>Respecto al contrato y los montos 
Tabla_380584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</si>
  <si>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</si>
  <si>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</si>
  <si>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</si>
  <si>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</si>
  <si>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</si>
  <si>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</si>
  <si>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</si>
  <si>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</si>
  <si>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</si>
  <si>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</si>
  <si>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</si>
  <si>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</si>
  <si>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</si>
  <si>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</si>
  <si>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</si>
  <si>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</si>
  <si>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</si>
  <si>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</si>
  <si>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</si>
  <si>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</si>
  <si>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</si>
  <si>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</si>
  <si>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</si>
  <si>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</si>
  <si>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</si>
  <si>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</si>
  <si>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</si>
  <si>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</si>
  <si>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</si>
  <si>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</si>
  <si>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49391</t>
  </si>
  <si>
    <t>49392</t>
  </si>
  <si>
    <t>49393</t>
  </si>
  <si>
    <t>49394</t>
  </si>
  <si>
    <t>49399</t>
  </si>
  <si>
    <t>49395</t>
  </si>
  <si>
    <t>49396</t>
  </si>
  <si>
    <t>49397</t>
  </si>
  <si>
    <t>49398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</si>
  <si>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</si>
  <si>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</si>
  <si>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</si>
  <si>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</si>
  <si>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</si>
  <si>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</si>
  <si>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</si>
  <si>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</si>
  <si>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</si>
  <si>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</si>
  <si>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</si>
  <si>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</si>
  <si>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</si>
  <si>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49400</t>
  </si>
  <si>
    <t>49401</t>
  </si>
  <si>
    <t>49402</t>
  </si>
  <si>
    <t>49403</t>
  </si>
  <si>
    <t>49409</t>
  </si>
  <si>
    <t>49405</t>
  </si>
  <si>
    <t>49406</t>
  </si>
  <si>
    <t>49407</t>
  </si>
  <si>
    <t>49408</t>
  </si>
  <si>
    <t>49404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</si>
  <si>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</si>
  <si>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</si>
  <si>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</si>
  <si>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</si>
  <si>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</si>
  <si>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</si>
  <si>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</si>
  <si>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</si>
  <si>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</si>
  <si>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</si>
  <si>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</si>
  <si>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49410</t>
  </si>
  <si>
    <t>49411</t>
  </si>
  <si>
    <t>49412</t>
  </si>
  <si>
    <t>49413</t>
  </si>
  <si>
    <t>49414</t>
  </si>
  <si>
    <t>49415</t>
  </si>
  <si>
    <t>49416</t>
  </si>
  <si>
    <t>49417</t>
  </si>
  <si>
    <t>49418</t>
  </si>
  <si>
    <t>49419</t>
  </si>
  <si>
    <t>49420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</si>
  <si>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</si>
  <si>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</si>
  <si>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</si>
  <si>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</si>
  <si>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</si>
  <si>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</si>
  <si>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</si>
  <si>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</si>
  <si>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</si>
  <si>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</si>
  <si>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</si>
  <si>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</si>
  <si>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Profesionales</t>
  </si>
  <si>
    <t>Divulgación permanente de actividad legislativa</t>
  </si>
  <si>
    <t>Difusion de labores legislativas, transparentar el actuar y motivar el interes ciudadano en la rendicion de cuentas de sus representantes populares</t>
  </si>
  <si>
    <t>Acercamiento del congreso y sus actividades legislativas a la ciudadania quintanarroense</t>
  </si>
  <si>
    <t>Divulgacion permanente de las actividades legislativas</t>
  </si>
  <si>
    <t>Sin Datos</t>
  </si>
  <si>
    <t>Quintana Roo</t>
  </si>
  <si>
    <t>Todos</t>
  </si>
  <si>
    <t>NOVEDADES DE QUINTANA ROO</t>
  </si>
  <si>
    <t xml:space="preserve">DENISSE </t>
  </si>
  <si>
    <t xml:space="preserve">LORIA </t>
  </si>
  <si>
    <t>ACEVEDO</t>
  </si>
  <si>
    <t>OLA MULTIMEDIOS S.A. DE C.V.</t>
  </si>
  <si>
    <t>JOSÉ LUIS</t>
  </si>
  <si>
    <t>RUEDA</t>
  </si>
  <si>
    <t>MARTÍNEZ</t>
  </si>
  <si>
    <t>EDITORA DE MEDIOS MAPA S.A. DE C.V.</t>
  </si>
  <si>
    <t>NORMA</t>
  </si>
  <si>
    <t>MADERO</t>
  </si>
  <si>
    <t>JIMÉNEZ</t>
  </si>
  <si>
    <t>TELEVISIÓN Y RADIO DEL CARIBE S.A DE C.V</t>
  </si>
  <si>
    <t>LUIS JAVIER</t>
  </si>
  <si>
    <t>ALEGRE</t>
  </si>
  <si>
    <t>SALAZAR</t>
  </si>
  <si>
    <t>CREA ACTIVIDAD VERA S.A. DE C.V.</t>
  </si>
  <si>
    <t>VICTOR MANUEL</t>
  </si>
  <si>
    <t>VERA</t>
  </si>
  <si>
    <t>CASTILLO</t>
  </si>
  <si>
    <t>DIANA ALVARADO HERNANDEZ</t>
  </si>
  <si>
    <t>DIANA</t>
  </si>
  <si>
    <t>ALVARADO</t>
  </si>
  <si>
    <t>HERNÁNDEZ</t>
  </si>
  <si>
    <t>DIARIO LAVERDAD S.A. DE C.V.</t>
  </si>
  <si>
    <t>ARMANDO</t>
  </si>
  <si>
    <t>ARROYO</t>
  </si>
  <si>
    <t>MEDELLÍN</t>
  </si>
  <si>
    <t>ALBERTO JOAQUÍN PACHECO CASTRO</t>
  </si>
  <si>
    <t>ALBERTO JOAQUÍN</t>
  </si>
  <si>
    <t>PACHECO</t>
  </si>
  <si>
    <t>CASTRO</t>
  </si>
  <si>
    <t>JULIAN EDUARDO PUENTE SANCHEZ</t>
  </si>
  <si>
    <t>JULIAN EDUARDO</t>
  </si>
  <si>
    <t xml:space="preserve">PUENTE </t>
  </si>
  <si>
    <t>SÁNCHEZ</t>
  </si>
  <si>
    <t>PEDRO CELESTINO CANCHE HERRERA</t>
  </si>
  <si>
    <t>PEDRO CELESTINO</t>
  </si>
  <si>
    <t>CANCHE</t>
  </si>
  <si>
    <t>HERRERA</t>
  </si>
  <si>
    <t>FRANCISCO DE LA CRUZ VILLANUEVA PÉREZ</t>
  </si>
  <si>
    <t>FRANCISCO DE LA CRUZ</t>
  </si>
  <si>
    <t>VILLANUEVA</t>
  </si>
  <si>
    <t>PÉREZ</t>
  </si>
  <si>
    <t>MARIO ENRIQUE CASTILLO RODRÍGUEZ</t>
  </si>
  <si>
    <t>MARIO ENRIQUE</t>
  </si>
  <si>
    <t>RODRÍGUEZ</t>
  </si>
  <si>
    <t>LUNA MEDIOS S.A DE C.V</t>
  </si>
  <si>
    <t>IVÁN JOB</t>
  </si>
  <si>
    <t>NÚÑES</t>
  </si>
  <si>
    <t>EMILIO CARRASCO HERNANDEZ</t>
  </si>
  <si>
    <t xml:space="preserve">EMILIO </t>
  </si>
  <si>
    <t>CARRASCO</t>
  </si>
  <si>
    <t>PROMOCENTER COMUNICACIONES S.A. DE C.V.</t>
  </si>
  <si>
    <t>JUAN FEDERICO</t>
  </si>
  <si>
    <t>NAVARRO</t>
  </si>
  <si>
    <t>NICOLÁS FABIAN DURÁN GONZALEZ</t>
  </si>
  <si>
    <t>NICOLÁS FABIAN</t>
  </si>
  <si>
    <t>DRURÁN</t>
  </si>
  <si>
    <t>GONZÁLEZ</t>
  </si>
  <si>
    <t>MARÍA CRISTINA DE LA CRUZ RUIZ</t>
  </si>
  <si>
    <t>MARÍA CRISTINA</t>
  </si>
  <si>
    <t>DE LA CRUZ</t>
  </si>
  <si>
    <t>RUIZ</t>
  </si>
  <si>
    <t>MARIA DEL SOCORRO ANDRADE JIMÉNEZ</t>
  </si>
  <si>
    <t>MARÍA DEL SOCORRO</t>
  </si>
  <si>
    <t>ANDRADE</t>
  </si>
  <si>
    <t>HAZIEL MOGUEL MONTOYA</t>
  </si>
  <si>
    <t>HAZIEL</t>
  </si>
  <si>
    <t>MOGUEL</t>
  </si>
  <si>
    <t>MONTOYA</t>
  </si>
  <si>
    <t>HUGO ARIEL MARTOCCIA</t>
  </si>
  <si>
    <t>HUGO ARIEL</t>
  </si>
  <si>
    <t>MARTOCCIA</t>
  </si>
  <si>
    <t>COMUNICACIÓN Y PRESENCIA EN MEDIOS S.A. DE C.V.</t>
  </si>
  <si>
    <t>SILVIA</t>
  </si>
  <si>
    <t>REYES</t>
  </si>
  <si>
    <t>VARGAS</t>
  </si>
  <si>
    <t>EL INFORMANTE Q.R. S.A. DE C.V.</t>
  </si>
  <si>
    <t>LÁZARO</t>
  </si>
  <si>
    <t>QUIROGA</t>
  </si>
  <si>
    <t>RADIO CANCÚN S.A. DE C.V.</t>
  </si>
  <si>
    <t>VÍCTOR ALBERTO</t>
  </si>
  <si>
    <t>PARRA</t>
  </si>
  <si>
    <t>ORTIZ</t>
  </si>
  <si>
    <t>IMPRESOS VOZ DE MUJER S.A. DE C.V.</t>
  </si>
  <si>
    <t>MARÍA ALEJANDRA</t>
  </si>
  <si>
    <t>ESCOBAR</t>
  </si>
  <si>
    <t>ROSSANA NOEMÍ MARRUFO CHI</t>
  </si>
  <si>
    <t>ROSSANA NOEMÍ</t>
  </si>
  <si>
    <t>MARRUFO</t>
  </si>
  <si>
    <t>CHI</t>
  </si>
  <si>
    <t>PROMOVISIÓN DEL CARIBE S.A. DE C.V.</t>
  </si>
  <si>
    <t>CARLOS JOSÉ</t>
  </si>
  <si>
    <t>TOLEDO</t>
  </si>
  <si>
    <t>CARDOUNEL</t>
  </si>
  <si>
    <t>FRANCISCO VERDAYES ORTÍZ</t>
  </si>
  <si>
    <t>FRANCISCO</t>
  </si>
  <si>
    <t>VERDAYES</t>
  </si>
  <si>
    <t>JORGE ANTONIO CASTRO NORIEGA</t>
  </si>
  <si>
    <t>JORGE ANTONIO</t>
  </si>
  <si>
    <t>NORIEGA</t>
  </si>
  <si>
    <t>TV AZTECA S.A. DE C.V.</t>
  </si>
  <si>
    <t>REBECA</t>
  </si>
  <si>
    <t>URIBE</t>
  </si>
  <si>
    <t>LÓPEZ</t>
  </si>
  <si>
    <t>TELEVISORA DE CANCÚN S.A. DE C.V.</t>
  </si>
  <si>
    <t>ÁNGEL JOSÉ</t>
  </si>
  <si>
    <t>DUPINET</t>
  </si>
  <si>
    <t>THOMAS</t>
  </si>
  <si>
    <t>CARLOS ISAIAS PÉREZ ZAFRA</t>
  </si>
  <si>
    <t>CARLOS ISAÍAS</t>
  </si>
  <si>
    <t>ZAFRA</t>
  </si>
  <si>
    <t>MEDIOS DEL CARIBE S.A DE C.V.</t>
  </si>
  <si>
    <t>ISRAEL</t>
  </si>
  <si>
    <t>MIJARES</t>
  </si>
  <si>
    <t>AKUSTIK MEDIA S.A.P.I.C.V.</t>
  </si>
  <si>
    <t>PABLO</t>
  </si>
  <si>
    <t>GUTIÉRREZ</t>
  </si>
  <si>
    <t>FERNÁNDEZ</t>
  </si>
  <si>
    <t>SELVAMAR INFORMACIÓN Y PUBLICIDAD S.A. DE C.V.</t>
  </si>
  <si>
    <t>SERGIO ROBERTO</t>
  </si>
  <si>
    <t xml:space="preserve">CABALLERO </t>
  </si>
  <si>
    <t>ALONZO</t>
  </si>
  <si>
    <t>LA  VOZ DE QUINTANA ROO</t>
  </si>
  <si>
    <t xml:space="preserve">JORGE </t>
  </si>
  <si>
    <t>SACRAMENTO</t>
  </si>
  <si>
    <t>CARLOS RENAN MARTÍN ORTEGÓN</t>
  </si>
  <si>
    <t>CARLOS RENAN</t>
  </si>
  <si>
    <t>MARTÍN</t>
  </si>
  <si>
    <t>ORTEGÓN</t>
  </si>
  <si>
    <t>COMPAÑÍA EDITORIAL DEL SURESTE S.A. DE C.V.</t>
  </si>
  <si>
    <t>ENRIQUE</t>
  </si>
  <si>
    <t>PUGA</t>
  </si>
  <si>
    <t>SANSORES</t>
  </si>
  <si>
    <t>YVETTE HESSE ESPINOSA</t>
  </si>
  <si>
    <t xml:space="preserve">YVETTE </t>
  </si>
  <si>
    <t>HESSE</t>
  </si>
  <si>
    <t>ESPINOSA</t>
  </si>
  <si>
    <t>PAUCO S. DE RL DE CV</t>
  </si>
  <si>
    <t>GONZALO FRANCISCO</t>
  </si>
  <si>
    <t>HERMOSILLO</t>
  </si>
  <si>
    <t>AVENTY SOLUCIONES CREATIVAS Y PUBLICITARIAS S.A. DE C.V.</t>
  </si>
  <si>
    <t>LAZARO</t>
  </si>
  <si>
    <t>NQR811130HN1</t>
  </si>
  <si>
    <t>Articulo 50 de la Ley Organica del Poder Legislativo</t>
  </si>
  <si>
    <t>Difusión de las labores legislativas, transparentar el actuar y motivar el interés de la ciudadanía en la rendición de cuentas de sus representantes populares.</t>
  </si>
  <si>
    <t>OMU130709JA8</t>
  </si>
  <si>
    <t>EMM1311207Q1</t>
  </si>
  <si>
    <t>TRC871216SLA</t>
  </si>
  <si>
    <t>CAV950530BS8</t>
  </si>
  <si>
    <t>AAHD610215JQ4</t>
  </si>
  <si>
    <t>DVE110506A96</t>
  </si>
  <si>
    <t xml:space="preserve">PACA650422JN6 </t>
  </si>
  <si>
    <t>PUSJ800322DD5</t>
  </si>
  <si>
    <t>CAHP7005194D7</t>
  </si>
  <si>
    <t>VIPF790503BS6</t>
  </si>
  <si>
    <t>CARM750813HI8</t>
  </si>
  <si>
    <t>LME08011OLT7</t>
  </si>
  <si>
    <t>CAHE601230FP4</t>
  </si>
  <si>
    <t>PCO0807093Y1</t>
  </si>
  <si>
    <t xml:space="preserve">DUGN600120IH6 </t>
  </si>
  <si>
    <t xml:space="preserve">CURC700409I51 </t>
  </si>
  <si>
    <t xml:space="preserve">AAJS800902954 </t>
  </si>
  <si>
    <t>MOMH9808302B9</t>
  </si>
  <si>
    <t>MAHU710919CP9</t>
  </si>
  <si>
    <t>CPM0609297V0</t>
  </si>
  <si>
    <t>IQR160721271</t>
  </si>
  <si>
    <t>RCA - 841201 - 613</t>
  </si>
  <si>
    <t>IVM0901222H3</t>
  </si>
  <si>
    <t>MACR781110BD1</t>
  </si>
  <si>
    <t xml:space="preserve">PCA900816S30 </t>
  </si>
  <si>
    <t xml:space="preserve">VEOF651115VE0 </t>
  </si>
  <si>
    <t xml:space="preserve">CANJ661012RJ5 </t>
  </si>
  <si>
    <t>TAZ960904V78</t>
  </si>
  <si>
    <t xml:space="preserve">TCA900615IX5 </t>
  </si>
  <si>
    <t xml:space="preserve">PEZC650503EMA </t>
  </si>
  <si>
    <t xml:space="preserve">MCA140828A9A </t>
  </si>
  <si>
    <t xml:space="preserve">AME160217LZ1 </t>
  </si>
  <si>
    <t>SIP130118DY2</t>
  </si>
  <si>
    <t xml:space="preserve">VQR8211127I4 </t>
  </si>
  <si>
    <t>MAOC641124254</t>
  </si>
  <si>
    <t>ESU9610176A0</t>
  </si>
  <si>
    <t xml:space="preserve">HEEY660919PQA </t>
  </si>
  <si>
    <t>PAU140310N31</t>
  </si>
  <si>
    <t>ASC170619EJ3</t>
  </si>
  <si>
    <t>Servicios de Comunicacion Social y Publicidad</t>
  </si>
  <si>
    <t>Difusión por Radio, Televisión y Otros Medios de Mensajes sobre Programas y Actividades Gubernamentales</t>
  </si>
  <si>
    <t>Servicios de Revelado o Impresión de Fotografías</t>
  </si>
  <si>
    <t>Otros Servicios de Información</t>
  </si>
  <si>
    <t>0M/DF/SF/PSDI044/2018</t>
  </si>
  <si>
    <t>servicios de divulgacion</t>
  </si>
  <si>
    <t>http://documentos.transparencia.congresoqroo.gob.mx/91/XXIII/CCS/2018/xv-legislatura-tercer-trimestre-2018/art91-F-XXIII-CCS-xv-legislatura-tercer-trimestre-2018-2018-PSDI044_2018_T.pdf</t>
  </si>
  <si>
    <t>343FANC193</t>
  </si>
  <si>
    <t>http://documentos.transparencia.congresoqroo.gob.mx/91/XXIII/CCS/2018/xv-legislatura-tercer-trimestre-2018/art91-F-XXIII-CCS-xv-legislatura-tercer-trimestre-2018-2018-343FANC193_T.pdf</t>
  </si>
  <si>
    <t>354FANC222</t>
  </si>
  <si>
    <t>http://documentos.transparencia.congresoqroo.gob.mx/91/XXIII/CCS/2018/xv-legislatura-cuarto-trimestre-2018/art91-F-XXIII-CCS-xv-legislatura-cuarto-trimestre-2018-2018-354FANC222_T.pdf</t>
  </si>
  <si>
    <t>391FANC248</t>
  </si>
  <si>
    <t>http://documentos.transparencia.congresoqroo.gob.mx/91/XXIII/CCS/2018/xv-legislatura-cuarto-trimestre-2018/art91-F-XXIII-CCS-xv-legislatura-cuarto-trimestre-2018-2018-391FANC248_T.pdf</t>
  </si>
  <si>
    <t>0M/DF/SF/PSDI045/2018</t>
  </si>
  <si>
    <t>http://documentos.transparencia.congresoqroo.gob.mx/91/XXIII/CCS/2018/xv-legislatura-tercer-trimestre-2018/art91-F-XXIII-CCS-xv-legislatura-tercer-trimestre-2018-2018-PSDI045_2018_T.pdf</t>
  </si>
  <si>
    <t>344FC48DBE33</t>
  </si>
  <si>
    <t>http://documentos.transparencia.congresoqroo.gob.mx/91/XXIII/CCS/2018/xv-legislatura-tercer-trimestre-2018/art91-F-XXIII-CCS-xv-legislatura-tercer-trimestre-2018-2018-344FC48DBE33_T.pdf</t>
  </si>
  <si>
    <t>355Fssf</t>
  </si>
  <si>
    <t>http://documentos.transparencia.congresoqroo.gob.mx/91/XXIII/CCS/2018/xv-legislatura-cuarto-trimestre-2018/art91-F-XXIII-CCS-xv-legislatura-cuarto-trimestre-2018-2018-355Fssf_T.pdf</t>
  </si>
  <si>
    <t>392Fssf</t>
  </si>
  <si>
    <t>http://documentos.transparencia.congresoqroo.gob.mx/91/XXIII/CCS/2018/xv-legislatura-cuarto-trimestre-2018/art91-F-XXIII-CCS-xv-legislatura-cuarto-trimestre-2018-2018-392Fssf_T.pdf</t>
  </si>
  <si>
    <t>0M/DF/SF/PSDI046/2018</t>
  </si>
  <si>
    <t>http://documentos.transparencia.congresoqroo.gob.mx/91/XXIII/CCS/2018/xv-legislatura-tercer-trimestre-2018/art91-F-XXIII-CCS-xv-legislatura-tercer-trimestre-2018-2018-PSDI046_2018_T.pdf</t>
  </si>
  <si>
    <t>326FA961</t>
  </si>
  <si>
    <t>http://documentos.transparencia.congresoqroo.gob.mx/91/XXIII/CCS/2018/xv-legislatura-tercer-trimestre-2018/art91-F-XXIII-CCS-xv-legislatura-tercer-trimestre-2018-2018-326FA961_T.pdf</t>
  </si>
  <si>
    <t>356FA962</t>
  </si>
  <si>
    <t>http://documentos.transparencia.congresoqroo.gob.mx/91/XXIII/CCS/2018/xv-legislatura-cuarto-trimestre-2018/art91-F-XXIII-CCS-xv-legislatura-cuarto-trimestre-2018-2018-356FA962_T.pdf</t>
  </si>
  <si>
    <t>393FA1150</t>
  </si>
  <si>
    <t>http://documentos.transparencia.congresoqroo.gob.mx/91/XXIII/CCS/2018/xv-legislatura-cuarto-trimestre-2018/art91-F-XXIII-CCS-xv-legislatura-cuarto-trimestre-2018-2018-393FA1150_T.pdf</t>
  </si>
  <si>
    <t>0M/DF/SF/PSDI047/2018</t>
  </si>
  <si>
    <t>http://documentos.transparencia.congresoqroo.gob.mx/91/XXIII/CCS/2018/xv-legislatura-tercer-trimestre-2018/art91-F-XXIII-CCS-xv-legislatura-tercer-trimestre-2018-2018-PSDI047_2018_T.pdf</t>
  </si>
  <si>
    <t>353FTRC79</t>
  </si>
  <si>
    <t>http://documentos.transparencia.congresoqroo.gob.mx/91/XXIII/CCS/2018/xv-legislatura-tercer-trimestre-2018/art91-F-XXIII-CCS-xv-legislatura-tercer-trimestre-2018-2018-353FTRC79_T.pdf</t>
  </si>
  <si>
    <t>357FTRC82</t>
  </si>
  <si>
    <t>http://documentos.transparencia.congresoqroo.gob.mx/91/XXIII/CCS/2018/xv-legislatura-cuarto-trimestre-2018/art91-F-XXIII-CCS-xv-legislatura-cuarto-trimestre-2018-2018-357FTRC82_T.pdf</t>
  </si>
  <si>
    <t>394FTRC92</t>
  </si>
  <si>
    <t>http://documentos.transparencia.congresoqroo.gob.mx/91/XXIII/CCS/2018/xv-legislatura-cuarto-trimestre-2018/art91-F-XXIII-CCS-xv-legislatura-cuarto-trimestre-2018-2018-394FTRC92_T.pdf</t>
  </si>
  <si>
    <t>0M/DF/SF/PSDI048/2018</t>
  </si>
  <si>
    <t>http://documentos.transparencia.congresoqroo.gob.mx/91/XXIII/CCS/2018/xv-legislatura-tercer-trimestre-2018/art91-F-XXIII-CCS-xv-legislatura-tercer-trimestre-2018-2018-PSDI048_2018_T.pdf</t>
  </si>
  <si>
    <t>323FAA5994</t>
  </si>
  <si>
    <t>http://documentos.transparencia.congresoqroo.gob.mx/91/XXIII/CCS/2018/xv-legislatura-tercer-trimestre-2018/art91-F-XXIII-CCS-xv-legislatura-tercer-trimestre-2018-2018-323FAA5994_T.pdf</t>
  </si>
  <si>
    <t>358FAA6047</t>
  </si>
  <si>
    <t>http://documentos.transparencia.congresoqroo.gob.mx/91/XXIII/CCS/2018/xv-legislatura-cuarto-trimestre-2018/art91-F-XXIII-CCS-xv-legislatura-cuarto-trimestre-2018-2018-358FAA6047_T.pdf</t>
  </si>
  <si>
    <t>395FAA6125</t>
  </si>
  <si>
    <t>http://documentos.transparencia.congresoqroo.gob.mx/91/XXIII/CCS/2018/xv-legislatura-cuarto-trimestre-2018/art91-F-XXIII-CCS-xv-legislatura-cuarto-trimestre-2018-2018-395FAA6125_T.pdf</t>
  </si>
  <si>
    <t>0M/DF/SF/PSDI049/2018</t>
  </si>
  <si>
    <t>http://documentos.transparencia.congresoqroo.gob.mx/91/XXIII/CCS/2018/xv-legislatura-tercer-trimestre-2018/art91-F-XXIII-CCS-xv-legislatura-tercer-trimestre-2018-2018-PSDI049_2018_T.pdf</t>
  </si>
  <si>
    <t>324FAAHD127</t>
  </si>
  <si>
    <t>http://documentos.transparencia.congresoqroo.gob.mx/91/XXIII/CCS/2018/xv-legislatura-tercer-trimestre-2018/art91-F-XXIII-CCS-xv-legislatura-tercer-trimestre-2018-2018-324FAAHD127_T.pdf</t>
  </si>
  <si>
    <t>359FAAHD129</t>
  </si>
  <si>
    <t>http://documentos.transparencia.congresoqroo.gob.mx/91/XXIII/CCS/2018/xv-legislatura-cuarto-trimestre-2018/art91-F-XXIII-CCS-xv-legislatura-cuarto-trimestre-2018-2018-359FAAHD129_T.pdf</t>
  </si>
  <si>
    <t>396FAAHD130</t>
  </si>
  <si>
    <t>http://documentos.transparencia.congresoqroo.gob.mx/91/XXIII/CCS/2018/xv-legislatura-cuarto-trimestre-2018/art91-F-XXIII-CCS-xv-legislatura-cuarto-trimestre-2018-2018-396FAAHD130_T.pdf</t>
  </si>
  <si>
    <t>0M/DF/SF/PSDI065/2018</t>
  </si>
  <si>
    <t>http://documentos.transparencia.congresoqroo.gob.mx/91/XXIII/CCS/2018/xv-legislatura-tercer-trimestre-2018/art91-F-XXIII-CCS-xv-legislatura-tercer-trimestre-2018-2018-PSDI065_2018_2_T.pdf</t>
  </si>
  <si>
    <t>325FQ13201</t>
  </si>
  <si>
    <t>http://documentos.transparencia.congresoqroo.gob.mx/91/XXIII/CCS/2018/xv-legislatura-tercer-trimestre-2018/art91-F-XXIII-CCS-xv-legislatura-tercer-trimestre-2018-2018-325FQ13201_T.pdf</t>
  </si>
  <si>
    <t>373FQ13447</t>
  </si>
  <si>
    <t>http://documentos.transparencia.congresoqroo.gob.mx/91/XXIII/CCS/2018/xv-legislatura-cuarto-trimestre-2018/art91-F-XXIII-CCS-xv-legislatura-cuarto-trimestre-2018-2018-373FQ13447_T.pdf</t>
  </si>
  <si>
    <t>410FQ13495</t>
  </si>
  <si>
    <t>http://documentos.transparencia.congresoqroo.gob.mx/91/XXIII/CCS/2018/xv-legislatura-cuarto-trimestre-2018/art91-F-XXIII-CCS-xv-legislatura-cuarto-trimestre-2018-2018-410FQ13495_T.pdf</t>
  </si>
  <si>
    <t>0M/DF/SF/PSDI050/2018</t>
  </si>
  <si>
    <t>http://documentos.transparencia.congresoqroo.gob.mx/91/XXIII/CCS/2018/xv-legislatura-tercer-trimestre-2018/art91-F-XXIII-CCS-xv-legislatura-tercer-trimestre-2018-2018-PSDI050_2018_T.pdf</t>
  </si>
  <si>
    <t>318Fssf</t>
  </si>
  <si>
    <t>http://documentos.transparencia.congresoqroo.gob.mx/91/XXIII/CCS/2018/xv-legislatura-tercer-trimestre-2018/art91-F-XXIII-CCS-xv-legislatura-tercer-trimestre-2018-2018-318Fssf_T.pdf</t>
  </si>
  <si>
    <t>360Fssf</t>
  </si>
  <si>
    <t>http://documentos.transparencia.congresoqroo.gob.mx/91/XXIII/CCS/2018/xv-legislatura-cuarto-trimestre-2018/art91-F-XXIII-CCS-xv-legislatura-cuarto-trimestre-2018-2018-360Fssf_T.pdf</t>
  </si>
  <si>
    <t>397Fssf</t>
  </si>
  <si>
    <t>http://documentos.transparencia.congresoqroo.gob.mx/91/XXIII/CCS/2018/xv-legislatura-cuarto-trimestre-2018/art91-F-XXIII-CCS-xv-legislatura-cuarto-trimestre-2018-2018-397Fssf_T.pdf</t>
  </si>
  <si>
    <t>0M/DF/SF/PSDI051/2018</t>
  </si>
  <si>
    <t>http://documentos.transparencia.congresoqroo.gob.mx/91/XXIII/CCS/2018/xv-legislatura-tercer-trimestre-2018/art91-F-XXIII-CCS-xv-legislatura-tercer-trimestre-2018-2018-PSDI0051_2018_T.pdf</t>
  </si>
  <si>
    <t>335Fssf</t>
  </si>
  <si>
    <t>http://documentos.transparencia.congresoqroo.gob.mx/91/XXIII/CCS/2018/xv-legislatura-tercer-trimestre-2018/art91-F-XXIII-CCS-xv-legislatura-tercer-trimestre-2018-2018-335Fssf_T.pdf</t>
  </si>
  <si>
    <t>361Fssf</t>
  </si>
  <si>
    <t>http://documentos.transparencia.congresoqroo.gob.mx/91/XXIII/CCS/2018/xv-legislatura-cuarto-trimestre-2018/art91-F-XXIII-CCS-xv-legislatura-cuarto-trimestre-2018-2018-361Fssf_T.pdf</t>
  </si>
  <si>
    <t>398Fssf</t>
  </si>
  <si>
    <t>http://documentos.transparencia.congresoqroo.gob.mx/91/XXIII/CCS/2018/xv-legislatura-cuarto-trimestre-2018/art91-F-XXIII-CCS-xv-legislatura-cuarto-trimestre-2018-2018-398Fssf_T.pdf</t>
  </si>
  <si>
    <t>0M/DF/SF/PSDI052/2018</t>
  </si>
  <si>
    <t>http://documentos.transparencia.congresoqroo.gob.mx/91/XXIII/CCS/2018/xv-legislatura-tercer-trimestre-2018/art91-F-XXIII-CCS-xv-legislatura-tercer-trimestre-2018-2018-PSDI052_2018_T.pdf</t>
  </si>
  <si>
    <t>345Fss29</t>
  </si>
  <si>
    <t>http://documentos.transparencia.congresoqroo.gob.mx/91/XXIII/CCS/2018/xv-legislatura-tercer-trimestre-2018/art91-F-XXIII-CCS-xv-legislatura-tercer-trimestre-2018-2018-345Fss29_T.pdf</t>
  </si>
  <si>
    <t>362Fss30</t>
  </si>
  <si>
    <t>http://documentos.transparencia.congresoqroo.gob.mx/91/XXIII/CCS/2018/xv-legislatura-cuarto-trimestre-2018/art91-F-XXIII-CCS-xv-legislatura-cuarto-trimestre-2018-2018-362Fss30_T.pdf</t>
  </si>
  <si>
    <t>399Fss33</t>
  </si>
  <si>
    <t>http://documentos.transparencia.congresoqroo.gob.mx/91/XXIII/CCS/2018/xv-legislatura-cuarto-trimestre-2018/art91-F-XXIII-CCS-xv-legislatura-cuarto-trimestre-2018-2018-399Fss33_T.pdf</t>
  </si>
  <si>
    <t>0M/DF/SF/PSDI053/2018</t>
  </si>
  <si>
    <t>http://documentos.transparencia.congresoqroo.gob.mx/91/XXIII/CCS/2018/xv-legislatura-tercer-trimestre-2018/art91-F-XXIII-CCS-xv-legislatura-tercer-trimestre-2018-2018-PSDI053_2018_T.pdf</t>
  </si>
  <si>
    <t>328Fssf</t>
  </si>
  <si>
    <t>http://documentos.transparencia.congresoqroo.gob.mx/91/XXIII/CCS/2018/xv-legislatura-tercer-trimestre-2018/art91-F-XXIII-CCS-xv-legislatura-tercer-trimestre-2018-2018-328Fssf_T.pdf</t>
  </si>
  <si>
    <t>363Fssf</t>
  </si>
  <si>
    <t>http://documentos.transparencia.congresoqroo.gob.mx/91/XXIII/CCS/2018/xv-legislatura-cuarto-trimestre-2018/art91-F-XXIII-CCS-xv-legislatura-cuarto-trimestre-2018-2018-363Fssf_T.pdf</t>
  </si>
  <si>
    <t>400Fssf</t>
  </si>
  <si>
    <t>http://documentos.transparencia.congresoqroo.gob.mx/91/XXIII/CCS/2018/xv-legislatura-cuarto-trimestre-2018/art91-F-XXIII-CCS-xv-legislatura-cuarto-trimestre-2018-2018-400Fssf_T.pdf</t>
  </si>
  <si>
    <t>0M/DF/SF/PSDI085/2018</t>
  </si>
  <si>
    <t>http://documentos.transparencia.congresoqroo.gob.mx/91/XXIII/CCS/2018/xv-legislatura-tercer-trimestre-2018/art91-F-XXIII-CCS-xv-legislatura-tercer-trimestre-2018-2018-PSDI085_2018_T.pdf</t>
  </si>
  <si>
    <t>340FA1</t>
  </si>
  <si>
    <t>http://documentos.transparencia.congresoqroo.gob.mx/91/XXIII/CCS/2018/xv-legislatura-tercer-trimestre-2018/art91-F-XXIII-CCS-xv-legislatura-tercer-trimestre-2018-2018-340FA1_T.pdf</t>
  </si>
  <si>
    <t>390FA2</t>
  </si>
  <si>
    <t>http://documentos.transparencia.congresoqroo.gob.mx/91/XXIII/CCS/2018/xv-legislatura-cuarto-trimestre-2018/art91-F-XXIII-CCS-xv-legislatura-cuarto-trimestre-2018-2018-390FA2_T.pdf</t>
  </si>
  <si>
    <t>426FA3</t>
  </si>
  <si>
    <t>http://documentos.transparencia.congresoqroo.gob.mx/91/XXIII/CCS/2018/xv-legislatura-cuarto-trimestre-2018/art91-F-XXIII-CCS-xv-legislatura-cuarto-trimestre-2018-2018-426FA3_T.pdf</t>
  </si>
  <si>
    <t>0M/DF/SF/PSDI054/2018</t>
  </si>
  <si>
    <t>http://documentos.transparencia.congresoqroo.gob.mx/91/XXIII/CCS/2018/xv-legislatura-tercer-trimestre-2018/art91-F-XXIII-CCS-xv-legislatura-tercer-trimestre-2018-2018-PSDI054_2018_T.pdf</t>
  </si>
  <si>
    <t>337FLM5305</t>
  </si>
  <si>
    <t>http://documentos.transparencia.congresoqroo.gob.mx/91/XXIII/CCS/2018/xv-legislatura-tercer-trimestre-2018/art91-F-XXIII-CCS-xv-legislatura-tercer-trimestre-2018-2018-337FLM5305_T.pdf</t>
  </si>
  <si>
    <t>364FLM5330</t>
  </si>
  <si>
    <t>http://documentos.transparencia.congresoqroo.gob.mx/91/XXIII/CCS/2018/xv-legislatura-cuarto-trimestre-2018/art91-F-XXIII-CCS-xv-legislatura-cuarto-trimestre-2018-2018-364FLM5330_T.pdf</t>
  </si>
  <si>
    <t>401FLM5407</t>
  </si>
  <si>
    <t>http://documentos.transparencia.congresoqroo.gob.mx/91/XXIII/CCS/2018/xv-legislatura-cuarto-trimestre-2018/art91-F-XXIII-CCS-xv-legislatura-cuarto-trimestre-2018-2018-401FLM5407_T.pdf</t>
  </si>
  <si>
    <t>0M/DF/SF/PSDI055/2018</t>
  </si>
  <si>
    <t>http://documentos.transparencia.congresoqroo.gob.mx/91/XXIII/CCS/2018/xv-legislatura-tercer-trimestre-2018/art91-F-XXIII-CCS-xv-legislatura-tercer-trimestre-2018-2018-PSDI055_2018_T.pdf</t>
  </si>
  <si>
    <t>327Fssf</t>
  </si>
  <si>
    <t>http://documentos.transparencia.congresoqroo.gob.mx/91/XXIII/CCS/2018/xv-legislatura-tercer-trimestre-2018/art91-F-XXIII-CCS-xv-legislatura-tercer-trimestre-2018-2018-327Fssf_T.pdf</t>
  </si>
  <si>
    <t>365Fssf</t>
  </si>
  <si>
    <t>http://documentos.transparencia.congresoqroo.gob.mx/91/XXIII/CCS/2018/xv-legislatura-cuarto-trimestre-2018/art91-F-XXIII-CCS-xv-legislatura-cuarto-trimestre-2018-2018-365Fssf_T.pdf</t>
  </si>
  <si>
    <t>402Fssf</t>
  </si>
  <si>
    <t>http://documentos.transparencia.congresoqroo.gob.mx/91/XXIII/CCS/2018/xv-legislatura-cuarto-trimestre-2018/art91-F-XXIII-CCS-xv-legislatura-cuarto-trimestre-2018-2018-402Fssf_T.pdf</t>
  </si>
  <si>
    <t>0M/DF/SF/PSDI056/2018</t>
  </si>
  <si>
    <t>http://documentos.transparencia.congresoqroo.gob.mx/91/XXIII/CCS/2018/xv-legislatura-tercer-trimestre-2018/art91-F-XXIII-CCS-xv-legislatura-tercer-trimestre-2018-2018-PSDI0_2018_T.pdf</t>
  </si>
  <si>
    <t>346FA355</t>
  </si>
  <si>
    <t>http://documentos.transparencia.congresoqroo.gob.mx/91/XXIII/CCS/2018/xv-legislatura-tercer-trimestre-2018/art91-F-XXIII-CCS-xv-legislatura-tercer-trimestre-2018-2018-346FA355_T.pdf</t>
  </si>
  <si>
    <t>366FA358</t>
  </si>
  <si>
    <t>http://documentos.transparencia.congresoqroo.gob.mx/91/XXIII/CCS/2018/xv-legislatura-cuarto-trimestre-2018/art91-F-XXIII-CCS-xv-legislatura-cuarto-trimestre-2018-2018-366FA358_T.pdf</t>
  </si>
  <si>
    <t>403FA362</t>
  </si>
  <si>
    <t>http://documentos.transparencia.congresoqroo.gob.mx/91/XXIII/CCS/2018/xv-legislatura-cuarto-trimestre-2018/art91-F-XXIII-CCS-xv-legislatura-cuarto-trimestre-2018-2018-403FA362_T.pdf</t>
  </si>
  <si>
    <t>0M/DF/SF/PSDI057/2018</t>
  </si>
  <si>
    <t>http://documentos.transparencia.congresoqroo.gob.mx/91/XXIII/CCS/2018/xv-legislatura-tercer-trimestre-2018/art91-F-XXIII-CCS-xv-legislatura-tercer-trimestre-2018-2018-PSDI057_2018_T.pdf</t>
  </si>
  <si>
    <t>342Fss152</t>
  </si>
  <si>
    <t>http://documentos.transparencia.congresoqroo.gob.mx/91/XXIII/CCS/2018/xv-legislatura-tercer-trimestre-2018/art91-F-XXIII-CCS-xv-legislatura-tercer-trimestre-2018-2018-342Fss152_T.pdf</t>
  </si>
  <si>
    <t>0M/DF/SF/PSDI058/2018</t>
  </si>
  <si>
    <t>http://documentos.transparencia.congresoqroo.gob.mx/91/XXIII/CCS/2018/xv-legislatura-tercer-trimestre-2018/art91-F-XXIII-CCS-xv-legislatura-tercer-trimestre-2018-2018-PSDI058_2018_T.pdf</t>
  </si>
  <si>
    <t>338FA113</t>
  </si>
  <si>
    <t>http://documentos.transparencia.congresoqroo.gob.mx/91/XXIII/CCS/2018/xv-legislatura-tercer-trimestre-2018/art91-F-XXIII-CCS-xv-legislatura-tercer-trimestre-2018-2018-338FA113_T.pdf</t>
  </si>
  <si>
    <t>367FA114</t>
  </si>
  <si>
    <t>http://documentos.transparencia.congresoqroo.gob.mx/91/XXIII/CCS/2018/xv-legislatura-cuarto-trimestre-2018/art91-F-XXIII-CCS-xv-legislatura-cuarto-trimestre-2018-2018-367FA114_T.pdf</t>
  </si>
  <si>
    <t>404FA115</t>
  </si>
  <si>
    <t>http://documentos.transparencia.congresoqroo.gob.mx/91/XXIII/CCS/2018/xv-legislatura-cuarto-trimestre-2018/art91-F-XXIII-CCS-xv-legislatura-cuarto-trimestre-2018-2018-404FA115_T.pdf</t>
  </si>
  <si>
    <t>0M/DF/SF/PSDI059/2018</t>
  </si>
  <si>
    <t>http://documentos.transparencia.congresoqroo.gob.mx/91/XXIII/CCS/2018/xv-legislatura-tercer-trimestre-2018/art91-F-XXIII-CCS-xv-legislatura-tercer-trimestre-2018-2018-PSDI059_2018_T.pdf</t>
  </si>
  <si>
    <t>339FB8</t>
  </si>
  <si>
    <t>http://documentos.transparencia.congresoqroo.gob.mx/91/XXIII/CCS/2018/xv-legislatura-tercer-trimestre-2018/art91-F-XXIII-CCS-xv-legislatura-tercer-trimestre-2018-2018-339FB8_T.pdf</t>
  </si>
  <si>
    <t>368FB9</t>
  </si>
  <si>
    <t>http://documentos.transparencia.congresoqroo.gob.mx/91/XXIII/CCS/2018/xv-legislatura-cuarto-trimestre-2018/art91-F-XXIII-CCS-xv-legislatura-cuarto-trimestre-2018-2018-368FB9_T.pdf</t>
  </si>
  <si>
    <t>405FB10</t>
  </si>
  <si>
    <t>http://documentos.transparencia.congresoqroo.gob.mx/91/XXIII/CCS/2018/xv-legislatura-cuarto-trimestre-2018/art91-F-XXIII-CCS-xv-legislatura-cuarto-trimestre-2018-2018-405FB10_T.pdf</t>
  </si>
  <si>
    <t>0M/DF/SF/PSDI060/2018</t>
  </si>
  <si>
    <t>http://documentos.transparencia.congresoqroo.gob.mx/91/XXIII/CCS/2018/xv-legislatura-tercer-trimestre-2018/art91-F-XXIII-CCS-xv-legislatura-tercer-trimestre-2018-2018-PSDI060_2018_T.pdf</t>
  </si>
  <si>
    <t>330FA008</t>
  </si>
  <si>
    <t>http://documentos.transparencia.congresoqroo.gob.mx/91/XXIII/CCS/2018/xv-legislatura-tercer-trimestre-2018/art91-F-XXIII-CCS-xv-legislatura-tercer-trimestre-2018-2018-330FA008_T.pdf</t>
  </si>
  <si>
    <t>369FA012</t>
  </si>
  <si>
    <t>http://documentos.transparencia.congresoqroo.gob.mx/91/XXIII/CCS/2018/xv-legislatura-cuarto-trimestre-2018/art91-F-XXIII-CCS-xv-legislatura-cuarto-trimestre-2018-2018-369FA012_T.pdf</t>
  </si>
  <si>
    <t>406FA017</t>
  </si>
  <si>
    <t>http://documentos.transparencia.congresoqroo.gob.mx/91/XXIII/CCS/2018/xv-legislatura-cuarto-trimestre-2018/art91-F-XXIII-CCS-xv-legislatura-cuarto-trimestre-2018-2018-406FA017_T.pdf</t>
  </si>
  <si>
    <t>0M/DF/SF/PSDI061/2018</t>
  </si>
  <si>
    <t>http://documentos.transparencia.congresoqroo.gob.mx/91/XXIII/CCS/2018/xv-legislatura-tercer-trimestre-2018/art91-F-XXIII-CCS-xv-legislatura-tercer-trimestre-2018-2018-PSDI061_2018_T.pdf</t>
  </si>
  <si>
    <t>331FC009</t>
  </si>
  <si>
    <t>http://documentos.transparencia.congresoqroo.gob.mx/91/XXIII/CCS/2018/xv-legislatura-tercer-trimestre-2018/art91-F-XXIII-CCS-xv-legislatura-tercer-trimestre-2018-2018-331FC009_T.pdf</t>
  </si>
  <si>
    <t>370FC010</t>
  </si>
  <si>
    <t>http://documentos.transparencia.congresoqroo.gob.mx/91/XXIII/CCS/2018/xv-legislatura-cuarto-trimestre-2018/art91-F-XXIII-CCS-xv-legislatura-cuarto-trimestre-2018-2018-370FC010_T.pdf</t>
  </si>
  <si>
    <t>407FC011</t>
  </si>
  <si>
    <t>http://documentos.transparencia.congresoqroo.gob.mx/91/XXIII/CCS/2018/xv-legislatura-cuarto-trimestre-2018/art91-F-XXIII-CCS-xv-legislatura-cuarto-trimestre-2018-2018-407FC011_T.pdf</t>
  </si>
  <si>
    <t>0M/DF/SF/PSDI062/2018</t>
  </si>
  <si>
    <t>http://documentos.transparencia.congresoqroo.gob.mx/91/XXIII/CCS/2018/xv-legislatura-tercer-trimestre-2018/art91-F-XXIII-CCS-xv-legislatura-tercer-trimestre-2018-2018-PSDI062_2018_T.pdf</t>
  </si>
  <si>
    <t>322FCFDI231</t>
  </si>
  <si>
    <t>http://documentos.transparencia.congresoqroo.gob.mx/91/XXIII/CCS/2018/xv-legislatura-tercer-trimestre-2018/art91-F-XXIII-CCS-xv-legislatura-tercer-trimestre-2018-2018-322FCFDI231_T.pdf</t>
  </si>
  <si>
    <t>371FCFDI234</t>
  </si>
  <si>
    <t>http://documentos.transparencia.congresoqroo.gob.mx/91/XXIII/CCS/2018/xv-legislatura-cuarto-trimestre-2018/art91-F-XXIII-CCS-xv-legislatura-cuarto-trimestre-2018-2018-371FCFDI234_T.pdf</t>
  </si>
  <si>
    <t>408FCFDI237</t>
  </si>
  <si>
    <t>http://documentos.transparencia.congresoqroo.gob.mx/91/XXIII/CCS/2018/xv-legislatura-cuarto-trimestre-2018/art91-F-XXIII-CCS-xv-legislatura-cuarto-trimestre-2018-2018-408FCFDI237_T.pdf</t>
  </si>
  <si>
    <t>0M/DF/SF/PSDI063/2018</t>
  </si>
  <si>
    <t>0M/DF/SF/PSDI064/2018</t>
  </si>
  <si>
    <t>http://documentos.transparencia.congresoqroo.gob.mx/91/XXIII/CCS/2018/xv-legislatura-tercer-trimestre-2018/art91-F-XXIII-CCS-xv-legislatura-tercer-trimestre-2018-2018-PSDI64_2018_T.pdf</t>
  </si>
  <si>
    <t>348FA3582</t>
  </si>
  <si>
    <t>http://documentos.transparencia.congresoqroo.gob.mx/91/XXIII/CCS/2018/xv-legislatura-tercer-trimestre-2018/art91-F-XXIII-CCS-xv-legislatura-tercer-trimestre-2018-2018-348FA3582_T.pdf</t>
  </si>
  <si>
    <t>372FA3643</t>
  </si>
  <si>
    <t>http://documentos.transparencia.congresoqroo.gob.mx/91/XXIII/CCS/2018/xv-legislatura-cuarto-trimestre-2018/art91-F-XXIII-CCS-xv-legislatura-cuarto-trimestre-2018-2018-372FA3643_T.pdf</t>
  </si>
  <si>
    <t>409FA3707</t>
  </si>
  <si>
    <t>http://documentos.transparencia.congresoqroo.gob.mx/91/XXIII/CCS/2018/xv-legislatura-cuarto-trimestre-2018/art91-F-XXIII-CCS-xv-legislatura-cuarto-trimestre-2018-2018-409FA3707_T.pdf</t>
  </si>
  <si>
    <t>0M/DF/SF/PSDI066/2018</t>
  </si>
  <si>
    <t>http://documentos.transparencia.congresoqroo.gob.mx/91/XXIII/CCS/2018/xv-legislatura-tercer-trimestre-2018/art91-F-XXIII-CCS-xv-legislatura-tercer-trimestre-2018-2018-PSDI066_2018_T.pdf</t>
  </si>
  <si>
    <t>332Fss354</t>
  </si>
  <si>
    <t>http://documentos.transparencia.congresoqroo.gob.mx/91/XXIII/CCS/2018/xv-legislatura-tercer-trimestre-2018/art91-F-XXIII-CCS-xv-legislatura-tercer-trimestre-2018-2018-332Fss354_T.pdf</t>
  </si>
  <si>
    <t>374Fss355</t>
  </si>
  <si>
    <t>http://documentos.transparencia.congresoqroo.gob.mx/91/XXIII/CCS/2018/xv-legislatura-cuarto-trimestre-2018/art91-F-XXIII-CCS-xv-legislatura-cuarto-trimestre-2018-2018-374Fss355_T.pdf</t>
  </si>
  <si>
    <t>411Fss358</t>
  </si>
  <si>
    <t>http://documentos.transparencia.congresoqroo.gob.mx/91/XXIII/CCS/2018/xv-legislatura-cuarto-trimestre-2018/art91-F-XXIII-CCS-xv-legislatura-cuarto-trimestre-2018-2018-411Fss358_T.pdf</t>
  </si>
  <si>
    <t>0M/DF/SF/PSDI067/2018</t>
  </si>
  <si>
    <t>http://documentos.transparencia.congresoqroo.gob.mx/91/XXIII/CCS/2018/xv-legislatura-tercer-trimestre-2018/art91-F-XXIII-CCS-xv-legislatura-tercer-trimestre-2018-2018-PSDI067_2018_T.pdf</t>
  </si>
  <si>
    <t>349Fss033</t>
  </si>
  <si>
    <t>http://documentos.transparencia.congresoqroo.gob.mx/91/XXIII/CCS/2018/xv-legislatura-tercer-trimestre-2018/art91-F-XXIII-CCS-xv-legislatura-tercer-trimestre-2018-2018-349Fss033_T.pdf</t>
  </si>
  <si>
    <t>375Fss036</t>
  </si>
  <si>
    <t>http://documentos.transparencia.congresoqroo.gob.mx/91/XXIII/CCS/2018/xv-legislatura-cuarto-trimestre-2018/art91-F-XXIII-CCS-xv-legislatura-cuarto-trimestre-2018-2018-375Fss036_T.pdf</t>
  </si>
  <si>
    <t>412Fss039</t>
  </si>
  <si>
    <t>http://documentos.transparencia.congresoqroo.gob.mx/91/XXIII/CCS/2018/xv-legislatura-cuarto-trimestre-2018/art91-F-XXIII-CCS-xv-legislatura-cuarto-trimestre-2018-2018-412Fss039_T.pdf</t>
  </si>
  <si>
    <t>0M/DF/SF/PSDI068/2018</t>
  </si>
  <si>
    <t>http://documentos.transparencia.congresoqroo.gob.mx/91/XXIII/CCS/2018/xv-legislatura-tercer-trimestre-2018/art91-F-XXIII-CCS-xv-legislatura-tercer-trimestre-2018-2018-PSDI068_2018_T.pdf</t>
  </si>
  <si>
    <t>347FPA666</t>
  </si>
  <si>
    <t>http://documentos.transparencia.congresoqroo.gob.mx/91/XXIII/CCS/2018/xv-legislatura-tercer-trimestre-2018/art91-F-XXIII-CCS-xv-legislatura-tercer-trimestre-2018-2018-347FPA666_T.pdf</t>
  </si>
  <si>
    <t>376FPA673</t>
  </si>
  <si>
    <t>http://documentos.transparencia.congresoqroo.gob.mx/91/XXIII/CCS/2018/xv-legislatura-cuarto-trimestre-2018/art91-F-XXIII-CCS-xv-legislatura-cuarto-trimestre-2018-2018-376FPA673_T.pdf</t>
  </si>
  <si>
    <t>413FPA691</t>
  </si>
  <si>
    <t>http://documentos.transparencia.congresoqroo.gob.mx/91/XXIII/CCS/2018/xv-legislatura-cuarto-trimestre-2018/art91-F-XXIII-CCS-xv-legislatura-cuarto-trimestre-2018-2018-413FPA691_T.pdf</t>
  </si>
  <si>
    <t>0M/DF/SF/PSDI069/2018</t>
  </si>
  <si>
    <t>http://documentos.transparencia.congresoqroo.gob.mx/91/XXIII/CCS/2018/xv-legislatura-tercer-trimestre-2018/art91-F-XXIII-CCS-xv-legislatura-tercer-trimestre-2018-2018-PSDI069_2018_T.pdf</t>
  </si>
  <si>
    <t>329FA147</t>
  </si>
  <si>
    <t>http://documentos.transparencia.congresoqroo.gob.mx/91/XXIII/CCS/2018/xv-legislatura-tercer-trimestre-2018/art91-F-XXIII-CCS-xv-legislatura-tercer-trimestre-2018-2018-329FA147_T.pdf</t>
  </si>
  <si>
    <t>377FA149</t>
  </si>
  <si>
    <t>http://documentos.transparencia.congresoqroo.gob.mx/91/XXIII/CCS/2018/xv-legislatura-cuarto-trimestre-2018/art91-F-XXIII-CCS-xv-legislatura-cuarto-trimestre-2018-2018-377FA149_T.pdf</t>
  </si>
  <si>
    <t>414FA152</t>
  </si>
  <si>
    <t>http://documentos.transparencia.congresoqroo.gob.mx/91/XXIII/CCS/2018/xv-legislatura-cuarto-trimestre-2018/art91-F-XXIII-CCS-xv-legislatura-cuarto-trimestre-2018-2018-414FA152_T.pdf</t>
  </si>
  <si>
    <t>0M/DF/SF/PSDI070/2018</t>
  </si>
  <si>
    <t>http://documentos.transparencia.congresoqroo.gob.mx/91/XXIII/CCS/2018/xv-legislatura-tercer-trimestre-2018/art91-F-XXIII-CCS-xv-legislatura-tercer-trimestre-2018-2018-PSDI070_2018_T.pdf</t>
  </si>
  <si>
    <t>334FB12</t>
  </si>
  <si>
    <t>http://documentos.transparencia.congresoqroo.gob.mx/91/XXIII/CCS/2018/xv-legislatura-tercer-trimestre-2018/art91-F-XXIII-CCS-xv-legislatura-tercer-trimestre-2018-2018-334FB12_T.pdf</t>
  </si>
  <si>
    <t>378FB13</t>
  </si>
  <si>
    <t>http://documentos.transparencia.congresoqroo.gob.mx/91/XXIII/CCS/2018/xv-legislatura-cuarto-trimestre-2018/art91-F-XXIII-CCS-xv-legislatura-cuarto-trimestre-2018-2018-378FB13_T.pdf</t>
  </si>
  <si>
    <t>415FB15</t>
  </si>
  <si>
    <t>http://documentos.transparencia.congresoqroo.gob.mx/91/XXIII/CCS/2018/xv-legislatura-cuarto-trimestre-2018/art91-F-XXIII-CCS-xv-legislatura-cuarto-trimestre-2018-2018-415FB15_T.pdf</t>
  </si>
  <si>
    <t>0M/DF/SF/PSDI071/2018</t>
  </si>
  <si>
    <t>http://documentos.transparencia.congresoqroo.gob.mx/91/XXIII/CCS/2018/xv-legislatura-tercer-trimestre-2018/art91-F-XXIII-CCS-xv-legislatura-tercer-trimestre-2018-2018-PSDI071_2018_T.pdf</t>
  </si>
  <si>
    <t>352FEL4888</t>
  </si>
  <si>
    <t>http://documentos.transparencia.congresoqroo.gob.mx/91/XXIII/CCS/2018/xv-legislatura-tercer-trimestre-2018/art91-F-XXIII-CCS-xv-legislatura-tercer-trimestre-2018-2018-352FEL4888_T.pdf</t>
  </si>
  <si>
    <t>379FEL4926</t>
  </si>
  <si>
    <t>http://documentos.transparencia.congresoqroo.gob.mx/91/XXIII/CCS/2018/xv-legislatura-cuarto-trimestre-2018/art91-F-XXIII-CCS-xv-legislatura-cuarto-trimestre-2018-2018-379FEL4926_T.pdf</t>
  </si>
  <si>
    <t>416FEL5008</t>
  </si>
  <si>
    <t>http://documentos.transparencia.congresoqroo.gob.mx/91/XXIII/CCS/2018/xv-legislatura-cuarto-trimestre-2018/art91-F-XXIII-CCS-xv-legislatura-cuarto-trimestre-2018-2018-416FEL5008_T.pdf</t>
  </si>
  <si>
    <t>0M/DF/SF/PSDI072/2018</t>
  </si>
  <si>
    <t>http://documentos.transparencia.congresoqroo.gob.mx/91/XXIII/CCS/2018/xv-legislatura-tercer-trimestre-2018/art91-F-XXIII-CCS-xv-legislatura-tercer-trimestre-2018-2018-PSDI072_2018_T.pdf</t>
  </si>
  <si>
    <t>351FB385</t>
  </si>
  <si>
    <t>http://documentos.transparencia.congresoqroo.gob.mx/91/XXIII/CCS/2018/xv-legislatura-tercer-trimestre-2018/art91-F-XXIII-CCS-xv-legislatura-tercer-trimestre-2018-2018-351FB385_T.pdf</t>
  </si>
  <si>
    <t>380FB421</t>
  </si>
  <si>
    <t>http://documentos.transparencia.congresoqroo.gob.mx/91/XXIII/CCS/2018/xv-legislatura-cuarto-trimestre-2018/art91-F-XXIII-CCS-xv-legislatura-cuarto-trimestre-2018-2018-380FB421_T.pdf</t>
  </si>
  <si>
    <t>417FB459</t>
  </si>
  <si>
    <t>http://documentos.transparencia.congresoqroo.gob.mx/91/XXIII/CCS/2018/xv-legislatura-cuarto-trimestre-2018/art91-F-XXIII-CCS-xv-legislatura-cuarto-trimestre-2018-2018-417FB459_T.pdf</t>
  </si>
  <si>
    <t>0M/DF/SF/PSDI073/2018</t>
  </si>
  <si>
    <t>http://documentos.transparencia.congresoqroo.gob.mx/91/XXIII/CCS/2018/xv-legislatura-tercer-trimestre-2018/art91-F-XXIII-CCS-xv-legislatura-tercer-trimestre-2018-2018-PSDI073_2018_T.pdf</t>
  </si>
  <si>
    <t>319FR151</t>
  </si>
  <si>
    <t>http://documentos.transparencia.congresoqroo.gob.mx/91/XXIII/CCS/2018/xv-legislatura-tercer-trimestre-2018/art91-F-XXIII-CCS-xv-legislatura-tercer-trimestre-2018-2018-319FR151_T.pdf</t>
  </si>
  <si>
    <t>381FR152</t>
  </si>
  <si>
    <t>http://documentos.transparencia.congresoqroo.gob.mx/91/XXIII/CCS/2018/xv-legislatura-cuarto-trimestre-2018/art91-F-XXIII-CCS-xv-legislatura-cuarto-trimestre-2018-2018-381FR152_T.pdf</t>
  </si>
  <si>
    <t>418FR154</t>
  </si>
  <si>
    <t>http://documentos.transparencia.congresoqroo.gob.mx/91/XXIII/CCS/2018/xv-legislatura-cuarto-trimestre-2018/art91-F-XXIII-CCS-xv-legislatura-cuarto-trimestre-2018-2018-418FR154_T.pdf</t>
  </si>
  <si>
    <t>0M/DF/SF/PSDI074/2018</t>
  </si>
  <si>
    <t>http://documentos.transparencia.congresoqroo.gob.mx/91/XXIII/CCS/2018/xv-legislatura-tercer-trimestre-2018/art91-F-XXIII-CCS-xv-legislatura-tercer-trimestre-2018-2018-PSDI074_2018_T.pdf</t>
  </si>
  <si>
    <t>341FA700</t>
  </si>
  <si>
    <t>http://documentos.transparencia.congresoqroo.gob.mx/91/XXIII/CCS/2018/xv-legislatura-tercer-trimestre-2018/art91-F-XXIII-CCS-xv-legislatura-tercer-trimestre-2018-2018-341FA700_T.pdf</t>
  </si>
  <si>
    <t>382FA718</t>
  </si>
  <si>
    <t>http://documentos.transparencia.congresoqroo.gob.mx/91/XXIII/CCS/2018/xv-legislatura-cuarto-trimestre-2018/art91-F-XXIII-CCS-xv-legislatura-cuarto-trimestre-2018-2018-382FA718_T.pdf</t>
  </si>
  <si>
    <t>419FA748</t>
  </si>
  <si>
    <t>http://documentos.transparencia.congresoqroo.gob.mx/91/XXIII/CCS/2018/xv-legislatura-cuarto-trimestre-2018/art91-F-XXIII-CCS-xv-legislatura-cuarto-trimestre-2018-2018-419FA748_T.pdf</t>
  </si>
  <si>
    <t>0M/DF/SF/PSDI075/2018</t>
  </si>
  <si>
    <t>http://documentos.transparencia.congresoqroo.gob.mx/91/XXIII/CCS/2018/xv-legislatura-tercer-trimestre-2018/art91-F-XXIII-CCS-xv-legislatura-tercer-trimestre-2018-2018-PSDI075_2018_T.pdf</t>
  </si>
  <si>
    <t>317Fss110</t>
  </si>
  <si>
    <t>http://documentos.transparencia.congresoqroo.gob.mx/91/XXIII/CCS/2018/xv-legislatura-tercer-trimestre-2018/art91-F-XXIII-CCS-xv-legislatura-tercer-trimestre-2018-2018-317Fss110_T.pdf</t>
  </si>
  <si>
    <t>383Fss119</t>
  </si>
  <si>
    <t>http://documentos.transparencia.congresoqroo.gob.mx/91/XXIII/CCS/2018/xv-legislatura-cuarto-trimestre-2018/art91-F-XXIII-CCS-xv-legislatura-cuarto-trimestre-2018-2018-383Fss119_T.pdf</t>
  </si>
  <si>
    <t>420Fss144</t>
  </si>
  <si>
    <t>http://documentos.transparencia.congresoqroo.gob.mx/91/XXIII/CCS/2018/xv-legislatura-cuarto-trimestre-2018/art91-F-XXIII-CCS-xv-legislatura-cuarto-trimestre-2018-2018-420Fss144_T.pdf</t>
  </si>
  <si>
    <t>0M/DF/SF/PSDI076/2018</t>
  </si>
  <si>
    <t>http://documentos.transparencia.congresoqroo.gob.mx/91/XXIII/CCS/2018/xv-legislatura-tercer-trimestre-2018/art91-F-XXIII-CCS-xv-legislatura-tercer-trimestre-2018-2018-PSDI00_2018_T.pdf</t>
  </si>
  <si>
    <t>350FA160</t>
  </si>
  <si>
    <t>http://documentos.transparencia.congresoqroo.gob.mx/91/XXIII/CCS/2018/xv-legislatura-tercer-trimestre-2018/art91-F-XXIII-CCS-xv-legislatura-tercer-trimestre-2018-2018-350FA160_T.pdf</t>
  </si>
  <si>
    <t>384FA180</t>
  </si>
  <si>
    <t>http://documentos.transparencia.congresoqroo.gob.mx/91/XXIII/CCS/2018/xv-legislatura-cuarto-trimestre-2018/art91-F-XXIII-CCS-xv-legislatura-cuarto-trimestre-2018-2018-384FA180_T.pdf</t>
  </si>
  <si>
    <t>421FA181</t>
  </si>
  <si>
    <t>http://documentos.transparencia.congresoqroo.gob.mx/91/XXIII/CCS/2018/xv-legislatura-cuarto-trimestre-2018/art91-F-XXIII-CCS-xv-legislatura-cuarto-trimestre-2018-2018-421FA181_T.pdf</t>
  </si>
  <si>
    <t>0M/DF/SF/PSDI077/2019</t>
  </si>
  <si>
    <t>http://documentos.transparencia.congresoqroo.gob.mx/91/XXIII/CCS/2018/xv-legislatura-tercer-trimestre-2018/art91-F-XXIII-CCS-xv-legislatura-tercer-trimestre-2018-2018-PSDI077_2018_T.pdf</t>
  </si>
  <si>
    <t>336FA4790</t>
  </si>
  <si>
    <t>http://documentos.transparencia.congresoqroo.gob.mx/91/XXIII/CCS/2018/xv-legislatura-tercer-trimestre-2018/art91-F-XXIII-CCS-xv-legislatura-tercer-trimestre-2018-2018-336FA4790_T.pdf</t>
  </si>
  <si>
    <t>385FA4868</t>
  </si>
  <si>
    <t>http://documentos.transparencia.congresoqroo.gob.mx/91/XXIII/CCS/2018/xv-legislatura-cuarto-trimestre-2018/art91-F-XXIII-CCS-xv-legislatura-cuarto-trimestre-2018-2018-385FA4868_T.pdf</t>
  </si>
  <si>
    <t>422FA4962</t>
  </si>
  <si>
    <t>http://documentos.transparencia.congresoqroo.gob.mx/91/XXIII/CCS/2018/xv-legislatura-cuarto-trimestre-2018/art91-F-XXIII-CCS-xv-legislatura-cuarto-trimestre-2018-2018-422FA4962_T.pdf</t>
  </si>
  <si>
    <t>0M/DF/SF/PSDI078/2018</t>
  </si>
  <si>
    <t>http://documentos.transparencia.congresoqroo.gob.mx/91/XXIII/CCS/2018/xv-legislatura-tercer-trimestre-2018/art91-F-XXIII-CCS-xv-legislatura-tercer-trimestre-2018-2018-PSDI078_2018_T.pdf</t>
  </si>
  <si>
    <t>320FC089</t>
  </si>
  <si>
    <t>http://documentos.transparencia.congresoqroo.gob.mx/91/XXIII/CCS/2018/xv-legislatura-tercer-trimestre-2018/art91-F-XXIII-CCS-xv-legislatura-tercer-trimestre-2018-2018-320FC089_T.pdf</t>
  </si>
  <si>
    <t>386FC92</t>
  </si>
  <si>
    <t>http://documentos.transparencia.congresoqroo.gob.mx/91/XXIII/CCS/2018/xv-legislatura-cuarto-trimestre-2018/art91-F-XXIII-CCS-xv-legislatura-cuarto-trimestre-2018-2018-386FC92_T.pdf</t>
  </si>
  <si>
    <t>423FC098</t>
  </si>
  <si>
    <t>http://documentos.transparencia.congresoqroo.gob.mx/91/XXIII/CCS/2018/xv-legislatura-cuarto-trimestre-2018/art91-F-XXIII-CCS-xv-legislatura-cuarto-trimestre-2018-2018-423FC098_T.pdf</t>
  </si>
  <si>
    <t>0M/DF/SF/PSDI079/2021</t>
  </si>
  <si>
    <t>http://documentos.transparencia.congresoqroo.gob.mx/91/XXIII/CCS/2018/xv-legislatura-tercer-trimestre-2018/art91-F-XXIII-CCS-xv-legislatura-tercer-trimestre-2018-2018-PSDI079_2018_T.pdf</t>
  </si>
  <si>
    <t>321FGG363</t>
  </si>
  <si>
    <t>http://documentos.transparencia.congresoqroo.gob.mx/91/XXIII/CCS/2018/xv-legislatura-tercer-trimestre-2018/art91-F-XXIII-CCS-xv-legislatura-tercer-trimestre-2018-2018-321FGG363_T.pdf</t>
  </si>
  <si>
    <t>387FGG473</t>
  </si>
  <si>
    <t>http://documentos.transparencia.congresoqroo.gob.mx/91/XXIII/CCS/2018/xv-legislatura-cuarto-trimestre-2018/art91-F-XXIII-CCS-xv-legislatura-cuarto-trimestre-2018-2018-387FGG473_T.pdf</t>
  </si>
  <si>
    <t>0M/DF/SF/PSDI080/2022</t>
  </si>
  <si>
    <t>http://documentos.transparencia.congresoqroo.gob.mx/91/XXIII/CCS/2018/xv-legislatura-tercer-trimestre-2018/art91-F-XXIII-CCS-xv-legislatura-tercer-trimestre-2018-2018-PSDI080_2018_T.pdf</t>
  </si>
  <si>
    <t>333Fss376</t>
  </si>
  <si>
    <t>http://documentos.transparencia.congresoqroo.gob.mx/91/XXIII/CCS/2018/xv-legislatura-tercer-trimestre-2018/art91-F-XXIII-CCS-xv-legislatura-tercer-trimestre-2018-2018-333Fss376_T.pdf</t>
  </si>
  <si>
    <t>388Fss386</t>
  </si>
  <si>
    <t>http://documentos.transparencia.congresoqroo.gob.mx/91/XXIII/CCS/2018/xv-legislatura-cuarto-trimestre-2018/art91-F-XXIII-CCS-xv-legislatura-cuarto-trimestre-2018-2018-388Fss386_T.pdf</t>
  </si>
  <si>
    <t>425Fss401</t>
  </si>
  <si>
    <t>http://documentos.transparencia.congresoqroo.gob.mx/91/XXIII/CCS/2018/xv-legislatura-cuarto-trimestre-2018/art91-F-XXIII-CCS-xv-legislatura-cuarto-trimestre-2018-2018-425Fss401_T.pdf</t>
  </si>
  <si>
    <t>0M/DF/SF/PSDI081/2023</t>
  </si>
  <si>
    <t>http://documentos.transparencia.congresoqroo.gob.mx/91/XXIII/CCS/2018/xv-legislatura-tercer-trimestre-2018/art91-F-XXIII-CCS-xv-legislatura-tercer-trimestre-2018-2018-PSDI081_2018_T.pdf</t>
  </si>
  <si>
    <t>389Fss120</t>
  </si>
  <si>
    <t>http://documentos.transparencia.congresoqroo.gob.mx/91/XXIII/CCS/2018/xv-legislatura-cuarto-trimestre-2018/art91-F-XXIII-CCS-xv-legislatura-cuarto-trimestre-2018-2018-389Fss120_T.pdf</t>
  </si>
  <si>
    <t>0M/DF/SF/PSDI086/2024</t>
  </si>
  <si>
    <t>427FY411</t>
  </si>
  <si>
    <t>http://documentos.transparencia.congresoqroo.gob.mx/91/XXIII/CCS/2018/xv-legislatura-cuarto-trimestre-2018/art91-F-XXIII-CCS-xv-legislatura-cuarto-trimestre-2018-2018-427FY411_T.pdf</t>
  </si>
  <si>
    <t>http://documentos.transparencia.congresoqroo.gob.mx/91/XXIII/CCS/2018/xv-legislatura-tercer-trimestre-2018/art91-F-XXIII-CCS-xv-legislatura-tercer-trimestre-2018-2018-PSDI063_2018_T.pdf</t>
  </si>
  <si>
    <t xml:space="preserve">En los pagos reportados correspondientes al cuarto trimestre de 2018 también se incluye la cobertura de pago correspondiente a septiembre de 2018. </t>
  </si>
  <si>
    <t xml:space="preserve">En los pagos reportados correspondientes al cuarto trimestre de 2018 sólo se incluye la cobertura de pago correspondiente a septiembre de 2018. </t>
  </si>
  <si>
    <t xml:space="preserve">En los pagos reportados correspondientes al cuarto trimestre de 2018 también se incluye la cobertura de pago correspondiente a agosto y septiembre de 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</si>
</sst>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://documentos.transparencia.congresoqroo.gob.mx/91/XXIII/CCS/2018/xv-legislatura-tercer-trimestre-2018/art91-F-XXIII-CCS-xv-legislatura-tercer-trimestre-2018-2018-321FGG363_T.pdf" TargetMode="External"/><Relationship Id="rId21" Type="http://schemas.openxmlformats.org/officeDocument/2006/relationships/hyperlink" Target="http://documentos.transparencia.congresoqroo.gob.mx/91/XXIII/CCS/2018/xv-legislatura-tercer-trimestre-2018/art91-F-XXIII-CCS-xv-legislatura-tercer-trimestre-2018-2018-PSDI065_2018_2_T.pdf" TargetMode="External"/><Relationship Id="rId42" Type="http://schemas.openxmlformats.org/officeDocument/2006/relationships/hyperlink" Target="http://documentos.transparencia.congresoqroo.gob.mx/91/XXIII/CCS/2018/xv-legislatura-tercer-trimestre-2018/art91-F-XXIII-CCS-xv-legislatura-tercer-trimestre-2018-2018-PSDI0_2018_T.pdf" TargetMode="External"/><Relationship Id="rId63" Type="http://schemas.openxmlformats.org/officeDocument/2006/relationships/hyperlink" Target="http://documentos.transparencia.congresoqroo.gob.mx/91/XXIII/CCS/2018/xv-legislatura-tercer-trimestre-2018/art91-F-XXIII-CCS-xv-legislatura-tercer-trimestre-2018-2018-PSDI066_2018_T.pdf" TargetMode="External"/><Relationship Id="rId84" Type="http://schemas.openxmlformats.org/officeDocument/2006/relationships/hyperlink" Target="http://documentos.transparencia.congresoqroo.gob.mx/91/XXIII/CCS/2018/xv-legislatura-tercer-trimestre-2018/art91-F-XXIII-CCS-xv-legislatura-tercer-trimestre-2018-2018-PSDI077_2018_T.pdf" TargetMode="External"/><Relationship Id="rId138" Type="http://schemas.openxmlformats.org/officeDocument/2006/relationships/hyperlink" Target="http://documentos.transparencia.congresoqroo.gob.mx/91/XXIII/CCS/2018/xv-legislatura-tercer-trimestre-2018/art91-F-XXIII-CCS-xv-legislatura-tercer-trimestre-2018-2018-351FB385_T.pdf" TargetMode="External"/><Relationship Id="rId159" Type="http://schemas.openxmlformats.org/officeDocument/2006/relationships/hyperlink" Target="http://documentos.transparencia.congresoqroo.gob.mx/91/XXIII/CCS/2018/xv-legislatura-tercer-trimestre-2018/art91-F-XXIII-CCS-xv-legislatura-tercer-trimestre-2018-2018-348FA3582_T.pdf" TargetMode="External"/><Relationship Id="rId170" Type="http://schemas.openxmlformats.org/officeDocument/2006/relationships/hyperlink" Target="http://documentos.transparencia.congresoqroo.gob.mx/91/XXIII/CCS/2018/xv-legislatura-cuarto-trimestre-2018/art91-F-XXIII-CCS-xv-legislatura-cuarto-trimestre-2018-2018-368FB9_T.pdf" TargetMode="External"/><Relationship Id="rId191" Type="http://schemas.openxmlformats.org/officeDocument/2006/relationships/hyperlink" Target="http://documentos.transparencia.congresoqroo.gob.mx/91/XXIII/CCS/2018/xv-legislatura-cuarto-trimestre-2018/art91-F-XXIII-CCS-xv-legislatura-cuarto-trimestre-2018-2018-399Fss33_T.pdf" TargetMode="External"/><Relationship Id="rId205" Type="http://schemas.openxmlformats.org/officeDocument/2006/relationships/hyperlink" Target="http://documentos.transparencia.congresoqroo.gob.mx/91/XXIII/CCS/2018/xv-legislatura-tercer-trimestre-2018/art91-F-XXIII-CCS-xv-legislatura-tercer-trimestre-2018-2018-324FAAHD127_T.pdf" TargetMode="External"/><Relationship Id="rId107" Type="http://schemas.openxmlformats.org/officeDocument/2006/relationships/hyperlink" Target="http://documentos.transparencia.congresoqroo.gob.mx/91/XXIII/CCS/2018/xv-legislatura-tercer-trimestre-2018/art91-F-XXIII-CCS-xv-legislatura-tercer-trimestre-2018-2018-PSDI069_2018_T.pdf" TargetMode="External"/><Relationship Id="rId11" Type="http://schemas.openxmlformats.org/officeDocument/2006/relationships/hyperlink" Target="http://documentos.transparencia.congresoqroo.gob.mx/91/XXIII/CCS/2018/xv-legislatura-tercer-trimestre-2018/art91-F-XXIII-CCS-xv-legislatura-tercer-trimestre-2018-2018-PSDI047_2018_T.pdf" TargetMode="External"/><Relationship Id="rId32" Type="http://schemas.openxmlformats.org/officeDocument/2006/relationships/hyperlink" Target="http://documentos.transparencia.congresoqroo.gob.mx/91/XXIII/CCS/2018/xv-legislatura-tercer-trimestre-2018/art91-F-XXIII-CCS-xv-legislatura-tercer-trimestre-2018-2018-PSDI053_2018_T.pdf" TargetMode="External"/><Relationship Id="rId53" Type="http://schemas.openxmlformats.org/officeDocument/2006/relationships/hyperlink" Target="http://documentos.transparencia.congresoqroo.gob.mx/91/XXIII/CCS/2018/xv-legislatura-tercer-trimestre-2018/art91-F-XXIII-CCS-xv-legislatura-tercer-trimestre-2018-2018-PSDI059_2018_T.pdf" TargetMode="External"/><Relationship Id="rId74" Type="http://schemas.openxmlformats.org/officeDocument/2006/relationships/hyperlink" Target="http://documentos.transparencia.congresoqroo.gob.mx/91/XXIII/CCS/2018/xv-legislatura-tercer-trimestre-2018/art91-F-XXIII-CCS-xv-legislatura-tercer-trimestre-2018-2018-PSDI081_2018_T.pdf" TargetMode="External"/><Relationship Id="rId128" Type="http://schemas.openxmlformats.org/officeDocument/2006/relationships/hyperlink" Target="http://documentos.transparencia.congresoqroo.gob.mx/91/XXIII/CCS/2018/xv-legislatura-cuarto-trimestre-2018/art91-F-XXIII-CCS-xv-legislatura-cuarto-trimestre-2018-2018-383Fss119_T.pdf" TargetMode="External"/><Relationship Id="rId149" Type="http://schemas.openxmlformats.org/officeDocument/2006/relationships/hyperlink" Target="http://documentos.transparencia.congresoqroo.gob.mx/91/XXIII/CCS/2018/xv-legislatura-cuarto-trimestre-2018/art91-F-XXIII-CCS-xv-legislatura-cuarto-trimestre-2018-2018-376FPA673_T.pdf" TargetMode="External"/><Relationship Id="rId5" Type="http://schemas.openxmlformats.org/officeDocument/2006/relationships/hyperlink" Target="http://documentos.transparencia.congresoqroo.gob.mx/91/XXIII/CCS/2018/xv-legislatura-tercer-trimestre-2018/art91-F-XXIII-CCS-xv-legislatura-tercer-trimestre-2018-2018-PSDI045_2018_T.pdf" TargetMode="External"/><Relationship Id="rId90" Type="http://schemas.openxmlformats.org/officeDocument/2006/relationships/hyperlink" Target="http://documentos.transparencia.congresoqroo.gob.mx/91/XXIII/CCS/2018/xv-legislatura-tercer-trimestre-2018/art91-F-XXIII-CCS-xv-legislatura-tercer-trimestre-2018-2018-PSDI075_2018_T.pdf" TargetMode="External"/><Relationship Id="rId95" Type="http://schemas.openxmlformats.org/officeDocument/2006/relationships/hyperlink" Target="http://documentos.transparencia.congresoqroo.gob.mx/91/XXIII/CCS/2018/xv-legislatura-tercer-trimestre-2018/art91-F-XXIII-CCS-xv-legislatura-tercer-trimestre-2018-2018-PSDI073_2018_T.pdf" TargetMode="External"/><Relationship Id="rId160" Type="http://schemas.openxmlformats.org/officeDocument/2006/relationships/hyperlink" Target="http://documentos.transparencia.congresoqroo.gob.mx/91/XXIII/CCS/2018/xv-legislatura-cuarto-trimestre-2018/art91-F-XXIII-CCS-xv-legislatura-cuarto-trimestre-2018-2018-408FCFDI237_T.pdf" TargetMode="External"/><Relationship Id="rId165" Type="http://schemas.openxmlformats.org/officeDocument/2006/relationships/hyperlink" Target="http://documentos.transparencia.congresoqroo.gob.mx/91/XXIII/CCS/2018/xv-legislatura-tercer-trimestre-2018/art91-F-XXIII-CCS-xv-legislatura-tercer-trimestre-2018-2018-331FC009_T.pdf" TargetMode="External"/><Relationship Id="rId181" Type="http://schemas.openxmlformats.org/officeDocument/2006/relationships/hyperlink" Target="http://documentos.transparencia.congresoqroo.gob.mx/91/XXIII/CCS/2018/xv-legislatura-tercer-trimestre-2018/art91-F-XXIII-CCS-xv-legislatura-tercer-trimestre-2018-2018-327Fssf_T.pdf" TargetMode="External"/><Relationship Id="rId186" Type="http://schemas.openxmlformats.org/officeDocument/2006/relationships/hyperlink" Target="http://documentos.transparencia.congresoqroo.gob.mx/91/XXIII/CCS/2018/xv-legislatura-cuarto-trimestre-2018/art91-F-XXIII-CCS-xv-legislatura-cuarto-trimestre-2018-2018-390FA2_T.pdf" TargetMode="External"/><Relationship Id="rId216" Type="http://schemas.openxmlformats.org/officeDocument/2006/relationships/hyperlink" Target="http://documentos.transparencia.congresoqroo.gob.mx/91/XXIII/CCS/2018/xv-legislatura-cuarto-trimestre-2018/art91-F-XXIII-CCS-xv-legislatura-cuarto-trimestre-2018-2018-355Fssf_T.pdf" TargetMode="External"/><Relationship Id="rId211" Type="http://schemas.openxmlformats.org/officeDocument/2006/relationships/hyperlink" Target="http://documentos.transparencia.congresoqroo.gob.mx/91/XXIII/CCS/2018/xv-legislatura-tercer-trimestre-2018/art91-F-XXIII-CCS-xv-legislatura-tercer-trimestre-2018-2018-353FTRC79_T.pdf" TargetMode="External"/><Relationship Id="rId22" Type="http://schemas.openxmlformats.org/officeDocument/2006/relationships/hyperlink" Target="http://documentos.transparencia.congresoqroo.gob.mx/91/XXIII/CCS/2018/xv-legislatura-tercer-trimestre-2018/art91-F-XXIII-CCS-xv-legislatura-tercer-trimestre-2018-2018-PSDI050_2018_T.pdf" TargetMode="External"/><Relationship Id="rId27" Type="http://schemas.openxmlformats.org/officeDocument/2006/relationships/hyperlink" Target="http://documentos.transparencia.congresoqroo.gob.mx/91/XXIII/CCS/2018/xv-legislatura-tercer-trimestre-2018/art91-F-XXIII-CCS-xv-legislatura-tercer-trimestre-2018-2018-PSDI0051_2018_T.pdf" TargetMode="External"/><Relationship Id="rId43" Type="http://schemas.openxmlformats.org/officeDocument/2006/relationships/hyperlink" Target="http://documentos.transparencia.congresoqroo.gob.mx/91/XXIII/CCS/2018/xv-legislatura-tercer-trimestre-2018/art91-F-XXIII-CCS-xv-legislatura-tercer-trimestre-2018-2018-PSDI055_2018_T.pdf" TargetMode="External"/><Relationship Id="rId48" Type="http://schemas.openxmlformats.org/officeDocument/2006/relationships/hyperlink" Target="http://documentos.transparencia.congresoqroo.gob.mx/91/XXIII/CCS/2018/xv-legislatura-tercer-trimestre-2018/art91-F-XXIII-CCS-xv-legislatura-tercer-trimestre-2018-2018-PSDI058_2018_T.pdf" TargetMode="External"/><Relationship Id="rId64" Type="http://schemas.openxmlformats.org/officeDocument/2006/relationships/hyperlink" Target="http://documentos.transparencia.congresoqroo.gob.mx/91/XXIII/CCS/2018/xv-legislatura-tercer-trimestre-2018/art91-F-XXIII-CCS-xv-legislatura-tercer-trimestre-2018-2018-PSDI64_2018_T.pdf" TargetMode="External"/><Relationship Id="rId69" Type="http://schemas.openxmlformats.org/officeDocument/2006/relationships/hyperlink" Target="http://documentos.transparencia.congresoqroo.gob.mx/91/XXIII/CCS/2018/xv-legislatura-tercer-trimestre-2018/art91-F-XXIII-CCS-xv-legislatura-tercer-trimestre-2018-2018-PSDI066_2018_T.pdf" TargetMode="External"/><Relationship Id="rId113" Type="http://schemas.openxmlformats.org/officeDocument/2006/relationships/hyperlink" Target="http://documentos.transparencia.congresoqroo.gob.mx/91/XXIII/CCS/2018/xv-legislatura-cuarto-trimestre-2018/art91-F-XXIII-CCS-xv-legislatura-cuarto-trimestre-2018-2018-425Fss401_T.pdf" TargetMode="External"/><Relationship Id="rId118" Type="http://schemas.openxmlformats.org/officeDocument/2006/relationships/hyperlink" Target="http://documentos.transparencia.congresoqroo.gob.mx/91/XXIII/CCS/2018/xv-legislatura-cuarto-trimestre-2018/art91-F-XXIII-CCS-xv-legislatura-cuarto-trimestre-2018-2018-423FC098_T.pdf" TargetMode="External"/><Relationship Id="rId134" Type="http://schemas.openxmlformats.org/officeDocument/2006/relationships/hyperlink" Target="http://documentos.transparencia.congresoqroo.gob.mx/91/XXIII/CCS/2018/xv-legislatura-cuarto-trimestre-2018/art91-F-XXIII-CCS-xv-legislatura-cuarto-trimestre-2018-2018-381FR152_T.pdf" TargetMode="External"/><Relationship Id="rId139" Type="http://schemas.openxmlformats.org/officeDocument/2006/relationships/hyperlink" Target="http://documentos.transparencia.congresoqroo.gob.mx/91/XXIII/CCS/2018/xv-legislatura-cuarto-trimestre-2018/art91-F-XXIII-CCS-xv-legislatura-cuarto-trimestre-2018-2018-416FEL5008_T.pdf" TargetMode="External"/><Relationship Id="rId80" Type="http://schemas.openxmlformats.org/officeDocument/2006/relationships/hyperlink" Target="http://documentos.transparencia.congresoqroo.gob.mx/91/XXIII/CCS/2018/xv-legislatura-tercer-trimestre-2018/art91-F-XXIII-CCS-xv-legislatura-tercer-trimestre-2018-2018-PSDI078_2018_T.pdf" TargetMode="External"/><Relationship Id="rId85" Type="http://schemas.openxmlformats.org/officeDocument/2006/relationships/hyperlink" Target="http://documentos.transparencia.congresoqroo.gob.mx/91/XXIII/CCS/2018/xv-legislatura-tercer-trimestre-2018/art91-F-XXIII-CCS-xv-legislatura-tercer-trimestre-2018-2018-PSDI077_2018_T.pdf" TargetMode="External"/><Relationship Id="rId150" Type="http://schemas.openxmlformats.org/officeDocument/2006/relationships/hyperlink" Target="http://documentos.transparencia.congresoqroo.gob.mx/91/XXIII/CCS/2018/xv-legislatura-tercer-trimestre-2018/art91-F-XXIII-CCS-xv-legislatura-tercer-trimestre-2018-2018-347FPA666_T.pdf" TargetMode="External"/><Relationship Id="rId155" Type="http://schemas.openxmlformats.org/officeDocument/2006/relationships/hyperlink" Target="http://documentos.transparencia.congresoqroo.gob.mx/91/XXIII/CCS/2018/xv-legislatura-cuarto-trimestre-2018/art91-F-XXIII-CCS-xv-legislatura-cuarto-trimestre-2018-2018-374Fss355_T.pdf" TargetMode="External"/><Relationship Id="rId171" Type="http://schemas.openxmlformats.org/officeDocument/2006/relationships/hyperlink" Target="http://documentos.transparencia.congresoqroo.gob.mx/91/XXIII/CCS/2018/xv-legislatura-tercer-trimestre-2018/art91-F-XXIII-CCS-xv-legislatura-tercer-trimestre-2018-2018-339FB8_T.pdf" TargetMode="External"/><Relationship Id="rId176" Type="http://schemas.openxmlformats.org/officeDocument/2006/relationships/hyperlink" Target="http://documentos.transparencia.congresoqroo.gob.mx/91/XXIII/CCS/2018/xv-legislatura-cuarto-trimestre-2018/art91-F-XXIII-CCS-xv-legislatura-cuarto-trimestre-2018-2018-403FA362_T.pdf" TargetMode="External"/><Relationship Id="rId192" Type="http://schemas.openxmlformats.org/officeDocument/2006/relationships/hyperlink" Target="http://documentos.transparencia.congresoqroo.gob.mx/91/XXIII/CCS/2018/xv-legislatura-cuarto-trimestre-2018/art91-F-XXIII-CCS-xv-legislatura-cuarto-trimestre-2018-2018-362Fss30_T.pdf" TargetMode="External"/><Relationship Id="rId197" Type="http://schemas.openxmlformats.org/officeDocument/2006/relationships/hyperlink" Target="http://documentos.transparencia.congresoqroo.gob.mx/91/XXIII/CCS/2018/xv-legislatura-cuarto-trimestre-2018/art91-F-XXIII-CCS-xv-legislatura-cuarto-trimestre-2018-2018-397Fssf_T.pdf" TargetMode="External"/><Relationship Id="rId206" Type="http://schemas.openxmlformats.org/officeDocument/2006/relationships/hyperlink" Target="http://documentos.transparencia.congresoqroo.gob.mx/91/XXIII/CCS/2018/xv-legislatura-cuarto-trimestre-2018/art91-F-XXIII-CCS-xv-legislatura-cuarto-trimestre-2018-2018-395FAA6125_T.pdf" TargetMode="External"/><Relationship Id="rId201" Type="http://schemas.openxmlformats.org/officeDocument/2006/relationships/hyperlink" Target="http://documentos.transparencia.congresoqroo.gob.mx/91/XXIII/CCS/2018/xv-legislatura-cuarto-trimestre-2018/art91-F-XXIII-CCS-xv-legislatura-cuarto-trimestre-2018-2018-373FQ13447_T.pdf" TargetMode="External"/><Relationship Id="rId12" Type="http://schemas.openxmlformats.org/officeDocument/2006/relationships/hyperlink" Target="http://documentos.transparencia.congresoqroo.gob.mx/91/XXIII/CCS/2018/xv-legislatura-tercer-trimestre-2018/art91-F-XXIII-CCS-xv-legislatura-tercer-trimestre-2018-2018-PSDI047_2018_T.pdf" TargetMode="External"/><Relationship Id="rId17" Type="http://schemas.openxmlformats.org/officeDocument/2006/relationships/hyperlink" Target="http://documentos.transparencia.congresoqroo.gob.mx/91/XXIII/CCS/2018/xv-legislatura-tercer-trimestre-2018/art91-F-XXIII-CCS-xv-legislatura-tercer-trimestre-2018-2018-PSDI049_2018_T.pdf" TargetMode="External"/><Relationship Id="rId33" Type="http://schemas.openxmlformats.org/officeDocument/2006/relationships/hyperlink" Target="http://documentos.transparencia.congresoqroo.gob.mx/91/XXIII/CCS/2018/xv-legislatura-tercer-trimestre-2018/art91-F-XXIII-CCS-xv-legislatura-tercer-trimestre-2018-2018-PSDI052_2018_T.pdf" TargetMode="External"/><Relationship Id="rId38" Type="http://schemas.openxmlformats.org/officeDocument/2006/relationships/hyperlink" Target="http://documentos.transparencia.congresoqroo.gob.mx/91/XXIII/CCS/2018/xv-legislatura-tercer-trimestre-2018/art91-F-XXIII-CCS-xv-legislatura-tercer-trimestre-2018-2018-PSDI054_2018_T.pdf" TargetMode="External"/><Relationship Id="rId59" Type="http://schemas.openxmlformats.org/officeDocument/2006/relationships/hyperlink" Target="http://documentos.transparencia.congresoqroo.gob.mx/91/XXIII/CCS/2018/xv-legislatura-tercer-trimestre-2018/art91-F-XXIII-CCS-xv-legislatura-tercer-trimestre-2018-2018-PSDI062_2018_T.pdf" TargetMode="External"/><Relationship Id="rId103" Type="http://schemas.openxmlformats.org/officeDocument/2006/relationships/hyperlink" Target="http://documentos.transparencia.congresoqroo.gob.mx/91/XXIII/CCS/2018/xv-legislatura-tercer-trimestre-2018/art91-F-XXIII-CCS-xv-legislatura-tercer-trimestre-2018-2018-PSDI071_2018_T.pdf" TargetMode="External"/><Relationship Id="rId108" Type="http://schemas.openxmlformats.org/officeDocument/2006/relationships/hyperlink" Target="http://documentos.transparencia.congresoqroo.gob.mx/91/XXIII/CCS/2018/xv-legislatura-tercer-trimestre-2018/art91-F-XXIII-CCS-xv-legislatura-tercer-trimestre-2018-2018-PSDI069_2018_T.pdf" TargetMode="External"/><Relationship Id="rId124" Type="http://schemas.openxmlformats.org/officeDocument/2006/relationships/hyperlink" Target="http://documentos.transparencia.congresoqroo.gob.mx/91/XXIII/CCS/2018/xv-legislatura-cuarto-trimestre-2018/art91-F-XXIII-CCS-xv-legislatura-cuarto-trimestre-2018-2018-421FA181_T.pdf" TargetMode="External"/><Relationship Id="rId129" Type="http://schemas.openxmlformats.org/officeDocument/2006/relationships/hyperlink" Target="http://documentos.transparencia.congresoqroo.gob.mx/91/XXIII/CCS/2018/xv-legislatura-tercer-trimestre-2018/art91-F-XXIII-CCS-xv-legislatura-tercer-trimestre-2018-2018-317Fss110_T.pdf" TargetMode="External"/><Relationship Id="rId54" Type="http://schemas.openxmlformats.org/officeDocument/2006/relationships/hyperlink" Target="http://documentos.transparencia.congresoqroo.gob.mx/91/XXIII/CCS/2018/xv-legislatura-tercer-trimestre-2018/art91-F-XXIII-CCS-xv-legislatura-tercer-trimestre-2018-2018-PSDI060_2018_T.pdf" TargetMode="External"/><Relationship Id="rId70" Type="http://schemas.openxmlformats.org/officeDocument/2006/relationships/hyperlink" Target="http://documentos.transparencia.congresoqroo.gob.mx/91/XXIII/CCS/2018/xv-legislatura-tercer-trimestre-2018/art91-F-XXIII-CCS-xv-legislatura-tercer-trimestre-2018-2018-PSDI068_2018_T.pdf" TargetMode="External"/><Relationship Id="rId75" Type="http://schemas.openxmlformats.org/officeDocument/2006/relationships/hyperlink" Target="http://documentos.transparencia.congresoqroo.gob.mx/91/XXIII/CCS/2018/xv-legislatura-tercer-trimestre-2018/art91-F-XXIII-CCS-xv-legislatura-tercer-trimestre-2018-2018-PSDI080_2018_T.pdf" TargetMode="External"/><Relationship Id="rId91" Type="http://schemas.openxmlformats.org/officeDocument/2006/relationships/hyperlink" Target="http://documentos.transparencia.congresoqroo.gob.mx/91/XXIII/CCS/2018/xv-legislatura-tercer-trimestre-2018/art91-F-XXIII-CCS-xv-legislatura-tercer-trimestre-2018-2018-PSDI075_2018_T.pdf" TargetMode="External"/><Relationship Id="rId96" Type="http://schemas.openxmlformats.org/officeDocument/2006/relationships/hyperlink" Target="http://documentos.transparencia.congresoqroo.gob.mx/91/XXIII/CCS/2018/xv-legislatura-tercer-trimestre-2018/art91-F-XXIII-CCS-xv-legislatura-tercer-trimestre-2018-2018-PSDI073_2018_T.pdf" TargetMode="External"/><Relationship Id="rId140" Type="http://schemas.openxmlformats.org/officeDocument/2006/relationships/hyperlink" Target="http://documentos.transparencia.congresoqroo.gob.mx/91/XXIII/CCS/2018/xv-legislatura-cuarto-trimestre-2018/art91-F-XXIII-CCS-xv-legislatura-cuarto-trimestre-2018-2018-379FEL4926_T.pdf" TargetMode="External"/><Relationship Id="rId145" Type="http://schemas.openxmlformats.org/officeDocument/2006/relationships/hyperlink" Target="http://documentos.transparencia.congresoqroo.gob.mx/91/XXIII/CCS/2018/xv-legislatura-cuarto-trimestre-2018/art91-F-XXIII-CCS-xv-legislatura-cuarto-trimestre-2018-2018-414FA152_T.pdf" TargetMode="External"/><Relationship Id="rId161" Type="http://schemas.openxmlformats.org/officeDocument/2006/relationships/hyperlink" Target="http://documentos.transparencia.congresoqroo.gob.mx/91/XXIII/CCS/2018/xv-legislatura-cuarto-trimestre-2018/art91-F-XXIII-CCS-xv-legislatura-cuarto-trimestre-2018-2018-371FCFDI234_T.pdf" TargetMode="External"/><Relationship Id="rId166" Type="http://schemas.openxmlformats.org/officeDocument/2006/relationships/hyperlink" Target="http://documentos.transparencia.congresoqroo.gob.mx/91/XXIII/CCS/2018/xv-legislatura-cuarto-trimestre-2018/art91-F-XXIII-CCS-xv-legislatura-cuarto-trimestre-2018-2018-406FA017_T.pdf" TargetMode="External"/><Relationship Id="rId182" Type="http://schemas.openxmlformats.org/officeDocument/2006/relationships/hyperlink" Target="http://documentos.transparencia.congresoqroo.gob.mx/91/XXIII/CCS/2018/xv-legislatura-cuarto-trimestre-2018/art91-F-XXIII-CCS-xv-legislatura-cuarto-trimestre-2018-2018-401FLM5407_T.pdf" TargetMode="External"/><Relationship Id="rId187" Type="http://schemas.openxmlformats.org/officeDocument/2006/relationships/hyperlink" Target="http://documentos.transparencia.congresoqroo.gob.mx/91/XXIII/CCS/2018/xv-legislatura-tercer-trimestre-2018/art91-F-XXIII-CCS-xv-legislatura-tercer-trimestre-2018-2018-340FA1_T.pdf" TargetMode="External"/><Relationship Id="rId217" Type="http://schemas.openxmlformats.org/officeDocument/2006/relationships/hyperlink" Target="http://documentos.transparencia.congresoqroo.gob.mx/91/XXIII/CCS/2018/xv-legislatura-tercer-trimestre-2018/art91-F-XXIII-CCS-xv-legislatura-tercer-trimestre-2018-2018-344FC48DBE33_T.pdf" TargetMode="External"/><Relationship Id="rId1" Type="http://schemas.openxmlformats.org/officeDocument/2006/relationships/hyperlink" Target="http://documentos.transparencia.congresoqroo.gob.mx/91/XXIII/CCS/2018/xv-legislatura-tercer-trimestre-2018/art91-F-XXIII-CCS-xv-legislatura-tercer-trimestre-2018-2018-PSDI044_2018_T.pdf" TargetMode="External"/><Relationship Id="rId6" Type="http://schemas.openxmlformats.org/officeDocument/2006/relationships/hyperlink" Target="http://documentos.transparencia.congresoqroo.gob.mx/91/XXIII/CCS/2018/xv-legislatura-tercer-trimestre-2018/art91-F-XXIII-CCS-xv-legislatura-tercer-trimestre-2018-2018-PSDI045_2018_T.pdf" TargetMode="External"/><Relationship Id="rId212" Type="http://schemas.openxmlformats.org/officeDocument/2006/relationships/hyperlink" Target="http://documentos.transparencia.congresoqroo.gob.mx/91/XXIII/CCS/2018/xv-legislatura-cuarto-trimestre-2018/art91-F-XXIII-CCS-xv-legislatura-cuarto-trimestre-2018-2018-393FA1150_T.pdf" TargetMode="External"/><Relationship Id="rId23" Type="http://schemas.openxmlformats.org/officeDocument/2006/relationships/hyperlink" Target="http://documentos.transparencia.congresoqroo.gob.mx/91/XXIII/CCS/2018/xv-legislatura-tercer-trimestre-2018/art91-F-XXIII-CCS-xv-legislatura-tercer-trimestre-2018-2018-PSDI050_2018_T.pdf" TargetMode="External"/><Relationship Id="rId28" Type="http://schemas.openxmlformats.org/officeDocument/2006/relationships/hyperlink" Target="http://documentos.transparencia.congresoqroo.gob.mx/91/XXIII/CCS/2018/xv-legislatura-tercer-trimestre-2018/art91-F-XXIII-CCS-xv-legislatura-tercer-trimestre-2018-2018-PSDI052_2018_T.pdf" TargetMode="External"/><Relationship Id="rId49" Type="http://schemas.openxmlformats.org/officeDocument/2006/relationships/hyperlink" Target="http://documentos.transparencia.congresoqroo.gob.mx/91/XXIII/CCS/2018/xv-legislatura-tercer-trimestre-2018/art91-F-XXIII-CCS-xv-legislatura-tercer-trimestre-2018-2018-PSDI058_2018_T.pdf" TargetMode="External"/><Relationship Id="rId114" Type="http://schemas.openxmlformats.org/officeDocument/2006/relationships/hyperlink" Target="http://documentos.transparencia.congresoqroo.gob.mx/91/XXIII/CCS/2018/xv-legislatura-cuarto-trimestre-2018/art91-F-XXIII-CCS-xv-legislatura-cuarto-trimestre-2018-2018-388Fss386_T.pdf" TargetMode="External"/><Relationship Id="rId119" Type="http://schemas.openxmlformats.org/officeDocument/2006/relationships/hyperlink" Target="http://documentos.transparencia.congresoqroo.gob.mx/91/XXIII/CCS/2018/xv-legislatura-cuarto-trimestre-2018/art91-F-XXIII-CCS-xv-legislatura-cuarto-trimestre-2018-2018-386FC92_T.pdf" TargetMode="External"/><Relationship Id="rId44" Type="http://schemas.openxmlformats.org/officeDocument/2006/relationships/hyperlink" Target="http://documentos.transparencia.congresoqroo.gob.mx/91/XXIII/CCS/2018/xv-legislatura-tercer-trimestre-2018/art91-F-XXIII-CCS-xv-legislatura-tercer-trimestre-2018-2018-PSDI0_2018_T.pdf" TargetMode="External"/><Relationship Id="rId60" Type="http://schemas.openxmlformats.org/officeDocument/2006/relationships/hyperlink" Target="http://documentos.transparencia.congresoqroo.gob.mx/91/XXIII/CCS/2018/xv-legislatura-tercer-trimestre-2018/art91-F-XXIII-CCS-xv-legislatura-tercer-trimestre-2018-2018-PSDI062_2018_T.pdf" TargetMode="External"/><Relationship Id="rId65" Type="http://schemas.openxmlformats.org/officeDocument/2006/relationships/hyperlink" Target="http://documentos.transparencia.congresoqroo.gob.mx/91/XXIII/CCS/2018/xv-legislatura-tercer-trimestre-2018/art91-F-XXIII-CCS-xv-legislatura-tercer-trimestre-2018-2018-PSDI64_2018_T.pdf" TargetMode="External"/><Relationship Id="rId81" Type="http://schemas.openxmlformats.org/officeDocument/2006/relationships/hyperlink" Target="http://documentos.transparencia.congresoqroo.gob.mx/91/XXIII/CCS/2018/xv-legislatura-tercer-trimestre-2018/art91-F-XXIII-CCS-xv-legislatura-tercer-trimestre-2018-2018-PSDI078_2018_T.pdf" TargetMode="External"/><Relationship Id="rId86" Type="http://schemas.openxmlformats.org/officeDocument/2006/relationships/hyperlink" Target="http://documentos.transparencia.congresoqroo.gob.mx/91/XXIII/CCS/2018/xv-legislatura-tercer-trimestre-2018/art91-F-XXIII-CCS-xv-legislatura-tercer-trimestre-2018-2018-PSDI00_2018_T.pdf" TargetMode="External"/><Relationship Id="rId130" Type="http://schemas.openxmlformats.org/officeDocument/2006/relationships/hyperlink" Target="http://documentos.transparencia.congresoqroo.gob.mx/91/XXIII/CCS/2018/xv-legislatura-cuarto-trimestre-2018/art91-F-XXIII-CCS-xv-legislatura-cuarto-trimestre-2018-2018-419FA748_T.pdf" TargetMode="External"/><Relationship Id="rId135" Type="http://schemas.openxmlformats.org/officeDocument/2006/relationships/hyperlink" Target="http://documentos.transparencia.congresoqroo.gob.mx/91/XXIII/CCS/2018/xv-legislatura-tercer-trimestre-2018/art91-F-XXIII-CCS-xv-legislatura-tercer-trimestre-2018-2018-319FR151_T.pdf" TargetMode="External"/><Relationship Id="rId151" Type="http://schemas.openxmlformats.org/officeDocument/2006/relationships/hyperlink" Target="http://documentos.transparencia.congresoqroo.gob.mx/91/XXIII/CCS/2018/xv-legislatura-cuarto-trimestre-2018/art91-F-XXIII-CCS-xv-legislatura-cuarto-trimestre-2018-2018-412Fss039_T.pdf" TargetMode="External"/><Relationship Id="rId156" Type="http://schemas.openxmlformats.org/officeDocument/2006/relationships/hyperlink" Target="http://documentos.transparencia.congresoqroo.gob.mx/91/XXIII/CCS/2018/xv-legislatura-tercer-trimestre-2018/art91-F-XXIII-CCS-xv-legislatura-tercer-trimestre-2018-2018-332Fss354_T.pdf" TargetMode="External"/><Relationship Id="rId177" Type="http://schemas.openxmlformats.org/officeDocument/2006/relationships/hyperlink" Target="http://documentos.transparencia.congresoqroo.gob.mx/91/XXIII/CCS/2018/xv-legislatura-cuarto-trimestre-2018/art91-F-XXIII-CCS-xv-legislatura-cuarto-trimestre-2018-2018-366FA358_T.pdf" TargetMode="External"/><Relationship Id="rId198" Type="http://schemas.openxmlformats.org/officeDocument/2006/relationships/hyperlink" Target="http://documentos.transparencia.congresoqroo.gob.mx/91/XXIII/CCS/2018/xv-legislatura-cuarto-trimestre-2018/art91-F-XXIII-CCS-xv-legislatura-cuarto-trimestre-2018-2018-360Fssf_T.pdf" TargetMode="External"/><Relationship Id="rId172" Type="http://schemas.openxmlformats.org/officeDocument/2006/relationships/hyperlink" Target="http://documentos.transparencia.congresoqroo.gob.mx/91/XXIII/CCS/2018/xv-legislatura-cuarto-trimestre-2018/art91-F-XXIII-CCS-xv-legislatura-cuarto-trimestre-2018-2018-404FA115_T.pdf" TargetMode="External"/><Relationship Id="rId193" Type="http://schemas.openxmlformats.org/officeDocument/2006/relationships/hyperlink" Target="http://documentos.transparencia.congresoqroo.gob.mx/91/XXIII/CCS/2018/xv-legislatura-tercer-trimestre-2018/art91-F-XXIII-CCS-xv-legislatura-tercer-trimestre-2018-2018-345Fss29_T.pdf" TargetMode="External"/><Relationship Id="rId202" Type="http://schemas.openxmlformats.org/officeDocument/2006/relationships/hyperlink" Target="http://documentos.transparencia.congresoqroo.gob.mx/91/XXIII/CCS/2018/xv-legislatura-tercer-trimestre-2018/art91-F-XXIII-CCS-xv-legislatura-tercer-trimestre-2018-2018-325FQ13201_T.pdf" TargetMode="External"/><Relationship Id="rId207" Type="http://schemas.openxmlformats.org/officeDocument/2006/relationships/hyperlink" Target="http://documentos.transparencia.congresoqroo.gob.mx/91/XXIII/CCS/2018/xv-legislatura-cuarto-trimestre-2018/art91-F-XXIII-CCS-xv-legislatura-cuarto-trimestre-2018-2018-358FAA6047_T.pdf" TargetMode="External"/><Relationship Id="rId13" Type="http://schemas.openxmlformats.org/officeDocument/2006/relationships/hyperlink" Target="http://documentos.transparencia.congresoqroo.gob.mx/91/XXIII/CCS/2018/xv-legislatura-tercer-trimestre-2018/art91-F-XXIII-CCS-xv-legislatura-tercer-trimestre-2018-2018-PSDI048_2018_T.pdf" TargetMode="External"/><Relationship Id="rId18" Type="http://schemas.openxmlformats.org/officeDocument/2006/relationships/hyperlink" Target="http://documentos.transparencia.congresoqroo.gob.mx/91/XXIII/CCS/2018/xv-legislatura-tercer-trimestre-2018/art91-F-XXIII-CCS-xv-legislatura-tercer-trimestre-2018-2018-PSDI049_2018_T.pdf" TargetMode="External"/><Relationship Id="rId39" Type="http://schemas.openxmlformats.org/officeDocument/2006/relationships/hyperlink" Target="http://documentos.transparencia.congresoqroo.gob.mx/91/XXIII/CCS/2018/xv-legislatura-tercer-trimestre-2018/art91-F-XXIII-CCS-xv-legislatura-tercer-trimestre-2018-2018-PSDI054_2018_T.pdf" TargetMode="External"/><Relationship Id="rId109" Type="http://schemas.openxmlformats.org/officeDocument/2006/relationships/hyperlink" Target="http://documentos.transparencia.congresoqroo.gob.mx/91/XXIII/CCS/2018/xv-legislatura-tercer-trimestre-2018/art91-F-XXIII-CCS-xv-legislatura-tercer-trimestre-2018-2018-PSDI069_2018_T.pdf" TargetMode="External"/><Relationship Id="rId34" Type="http://schemas.openxmlformats.org/officeDocument/2006/relationships/hyperlink" Target="http://documentos.transparencia.congresoqroo.gob.mx/91/XXIII/CCS/2018/xv-legislatura-tercer-trimestre-2018/art91-F-XXIII-CCS-xv-legislatura-tercer-trimestre-2018-2018-PSDI052_2018_T.pdf" TargetMode="External"/><Relationship Id="rId50" Type="http://schemas.openxmlformats.org/officeDocument/2006/relationships/hyperlink" Target="http://documentos.transparencia.congresoqroo.gob.mx/91/XXIII/CCS/2018/xv-legislatura-tercer-trimestre-2018/art91-F-XXIII-CCS-xv-legislatura-tercer-trimestre-2018-2018-PSDI059_2018_T.pdf" TargetMode="External"/><Relationship Id="rId55" Type="http://schemas.openxmlformats.org/officeDocument/2006/relationships/hyperlink" Target="http://documentos.transparencia.congresoqroo.gob.mx/91/XXIII/CCS/2018/xv-legislatura-tercer-trimestre-2018/art91-F-XXIII-CCS-xv-legislatura-tercer-trimestre-2018-2018-PSDI061_2018_T.pdf" TargetMode="External"/><Relationship Id="rId76" Type="http://schemas.openxmlformats.org/officeDocument/2006/relationships/hyperlink" Target="http://documentos.transparencia.congresoqroo.gob.mx/91/XXIII/CCS/2018/xv-legislatura-tercer-trimestre-2018/art91-F-XXIII-CCS-xv-legislatura-tercer-trimestre-2018-2018-PSDI080_2018_T.pdf" TargetMode="External"/><Relationship Id="rId97" Type="http://schemas.openxmlformats.org/officeDocument/2006/relationships/hyperlink" Target="http://documentos.transparencia.congresoqroo.gob.mx/91/XXIII/CCS/2018/xv-legislatura-tercer-trimestre-2018/art91-F-XXIII-CCS-xv-legislatura-tercer-trimestre-2018-2018-PSDI073_2018_T.pdf" TargetMode="External"/><Relationship Id="rId104" Type="http://schemas.openxmlformats.org/officeDocument/2006/relationships/hyperlink" Target="http://documentos.transparencia.congresoqroo.gob.mx/91/XXIII/CCS/2018/xv-legislatura-tercer-trimestre-2018/art91-F-XXIII-CCS-xv-legislatura-tercer-trimestre-2018-2018-PSDI070_2018_T.pdf" TargetMode="External"/><Relationship Id="rId120" Type="http://schemas.openxmlformats.org/officeDocument/2006/relationships/hyperlink" Target="http://documentos.transparencia.congresoqroo.gob.mx/91/XXIII/CCS/2018/xv-legislatura-tercer-trimestre-2018/art91-F-XXIII-CCS-xv-legislatura-tercer-trimestre-2018-2018-320FC089_T.pdf" TargetMode="External"/><Relationship Id="rId125" Type="http://schemas.openxmlformats.org/officeDocument/2006/relationships/hyperlink" Target="http://documentos.transparencia.congresoqroo.gob.mx/91/XXIII/CCS/2018/xv-legislatura-cuarto-trimestre-2018/art91-F-XXIII-CCS-xv-legislatura-cuarto-trimestre-2018-2018-384FA180_T.pdf" TargetMode="External"/><Relationship Id="rId141" Type="http://schemas.openxmlformats.org/officeDocument/2006/relationships/hyperlink" Target="http://documentos.transparencia.congresoqroo.gob.mx/91/XXIII/CCS/2018/xv-legislatura-tercer-trimestre-2018/art91-F-XXIII-CCS-xv-legislatura-tercer-trimestre-2018-2018-352FEL4888_T.pdf" TargetMode="External"/><Relationship Id="rId146" Type="http://schemas.openxmlformats.org/officeDocument/2006/relationships/hyperlink" Target="http://documentos.transparencia.congresoqroo.gob.mx/91/XXIII/CCS/2018/xv-legislatura-cuarto-trimestre-2018/art91-F-XXIII-CCS-xv-legislatura-cuarto-trimestre-2018-2018-377FA149_T.pdf" TargetMode="External"/><Relationship Id="rId167" Type="http://schemas.openxmlformats.org/officeDocument/2006/relationships/hyperlink" Target="http://documentos.transparencia.congresoqroo.gob.mx/91/XXIII/CCS/2018/xv-legislatura-cuarto-trimestre-2018/art91-F-XXIII-CCS-xv-legislatura-cuarto-trimestre-2018-2018-369FA012_T.pdf" TargetMode="External"/><Relationship Id="rId188" Type="http://schemas.openxmlformats.org/officeDocument/2006/relationships/hyperlink" Target="http://documentos.transparencia.congresoqroo.gob.mx/91/XXIII/CCS/2018/xv-legislatura-cuarto-trimestre-2018/art91-F-XXIII-CCS-xv-legislatura-cuarto-trimestre-2018-2018-400Fssf_T.pdf" TargetMode="External"/><Relationship Id="rId7" Type="http://schemas.openxmlformats.org/officeDocument/2006/relationships/hyperlink" Target="http://documentos.transparencia.congresoqroo.gob.mx/91/XXIII/CCS/2018/xv-legislatura-tercer-trimestre-2018/art91-F-XXIII-CCS-xv-legislatura-tercer-trimestre-2018-2018-PSDI046_2018_T.pdf" TargetMode="External"/><Relationship Id="rId71" Type="http://schemas.openxmlformats.org/officeDocument/2006/relationships/hyperlink" Target="http://documentos.transparencia.congresoqroo.gob.mx/91/XXIII/CCS/2018/xv-legislatura-tercer-trimestre-2018/art91-F-XXIII-CCS-xv-legislatura-tercer-trimestre-2018-2018-PSDI067_2018_T.pdf" TargetMode="External"/><Relationship Id="rId92" Type="http://schemas.openxmlformats.org/officeDocument/2006/relationships/hyperlink" Target="http://documentos.transparencia.congresoqroo.gob.mx/91/XXIII/CCS/2018/xv-legislatura-tercer-trimestre-2018/art91-F-XXIII-CCS-xv-legislatura-tercer-trimestre-2018-2018-PSDI074_2018_T.pdf" TargetMode="External"/><Relationship Id="rId162" Type="http://schemas.openxmlformats.org/officeDocument/2006/relationships/hyperlink" Target="http://documentos.transparencia.congresoqroo.gob.mx/91/XXIII/CCS/2018/xv-legislatura-tercer-trimestre-2018/art91-F-XXIII-CCS-xv-legislatura-tercer-trimestre-2018-2018-322FCFDI231_T.pdf" TargetMode="External"/><Relationship Id="rId183" Type="http://schemas.openxmlformats.org/officeDocument/2006/relationships/hyperlink" Target="http://documentos.transparencia.congresoqroo.gob.mx/91/XXIII/CCS/2018/xv-legislatura-cuarto-trimestre-2018/art91-F-XXIII-CCS-xv-legislatura-cuarto-trimestre-2018-2018-364FLM5330_T.pdf" TargetMode="External"/><Relationship Id="rId213" Type="http://schemas.openxmlformats.org/officeDocument/2006/relationships/hyperlink" Target="http://documentos.transparencia.congresoqroo.gob.mx/91/XXIII/CCS/2018/xv-legislatura-cuarto-trimestre-2018/art91-F-XXIII-CCS-xv-legislatura-cuarto-trimestre-2018-2018-356FA962_T.pdf" TargetMode="External"/><Relationship Id="rId218" Type="http://schemas.openxmlformats.org/officeDocument/2006/relationships/hyperlink" Target="http://documentos.transparencia.congresoqroo.gob.mx/91/XXIII/CCS/2018/xv-legislatura-cuarto-trimestre-2018/art91-F-XXIII-CCS-xv-legislatura-cuarto-trimestre-2018-2018-391FANC248_T.pdf" TargetMode="External"/><Relationship Id="rId2" Type="http://schemas.openxmlformats.org/officeDocument/2006/relationships/hyperlink" Target="http://documentos.transparencia.congresoqroo.gob.mx/91/XXIII/CCS/2018/xv-legislatura-tercer-trimestre-2018/art91-F-XXIII-CCS-xv-legislatura-tercer-trimestre-2018-2018-PSDI044_2018_T.pdf" TargetMode="External"/><Relationship Id="rId29" Type="http://schemas.openxmlformats.org/officeDocument/2006/relationships/hyperlink" Target="http://documentos.transparencia.congresoqroo.gob.mx/91/XXIII/CCS/2018/xv-legislatura-tercer-trimestre-2018/art91-F-XXIII-CCS-xv-legislatura-tercer-trimestre-2018-2018-PSDI053_2018_T.pdf" TargetMode="External"/><Relationship Id="rId24" Type="http://schemas.openxmlformats.org/officeDocument/2006/relationships/hyperlink" Target="http://documentos.transparencia.congresoqroo.gob.mx/91/XXIII/CCS/2018/xv-legislatura-tercer-trimestre-2018/art91-F-XXIII-CCS-xv-legislatura-tercer-trimestre-2018-2018-PSDI050_2018_T.pdf" TargetMode="External"/><Relationship Id="rId40" Type="http://schemas.openxmlformats.org/officeDocument/2006/relationships/hyperlink" Target="http://documentos.transparencia.congresoqroo.gob.mx/91/XXIII/CCS/2018/xv-legislatura-tercer-trimestre-2018/art91-F-XXIII-CCS-xv-legislatura-tercer-trimestre-2018-2018-PSDI055_2018_T.pdf" TargetMode="External"/><Relationship Id="rId45" Type="http://schemas.openxmlformats.org/officeDocument/2006/relationships/hyperlink" Target="http://documentos.transparencia.congresoqroo.gob.mx/91/XXIII/CCS/2018/xv-legislatura-tercer-trimestre-2018/art91-F-XXIII-CCS-xv-legislatura-tercer-trimestre-2018-2018-PSDI057_2018_T.pdf" TargetMode="External"/><Relationship Id="rId66" Type="http://schemas.openxmlformats.org/officeDocument/2006/relationships/hyperlink" Target="http://documentos.transparencia.congresoqroo.gob.mx/91/XXIII/CCS/2018/xv-legislatura-tercer-trimestre-2018/art91-F-XXIII-CCS-xv-legislatura-tercer-trimestre-2018-2018-PSDI066_2018_T.pdf" TargetMode="External"/><Relationship Id="rId87" Type="http://schemas.openxmlformats.org/officeDocument/2006/relationships/hyperlink" Target="http://documentos.transparencia.congresoqroo.gob.mx/91/XXIII/CCS/2018/xv-legislatura-tercer-trimestre-2018/art91-F-XXIII-CCS-xv-legislatura-tercer-trimestre-2018-2018-PSDI00_2018_T.pdf" TargetMode="External"/><Relationship Id="rId110" Type="http://schemas.openxmlformats.org/officeDocument/2006/relationships/hyperlink" Target="http://documentos.transparencia.congresoqroo.gob.mx/91/XXIII/CCS/2018/xv-legislatura-tercer-trimestre-2018/art91-F-XXIII-CCS-xv-legislatura-tercer-trimestre-2018-2018-PSDI063_2018_T.pdf" TargetMode="External"/><Relationship Id="rId115" Type="http://schemas.openxmlformats.org/officeDocument/2006/relationships/hyperlink" Target="http://documentos.transparencia.congresoqroo.gob.mx/91/XXIII/CCS/2018/xv-legislatura-tercer-trimestre-2018/art91-F-XXIII-CCS-xv-legislatura-tercer-trimestre-2018-2018-333Fss376_T.pdf" TargetMode="External"/><Relationship Id="rId131" Type="http://schemas.openxmlformats.org/officeDocument/2006/relationships/hyperlink" Target="http://documentos.transparencia.congresoqroo.gob.mx/91/XXIII/CCS/2018/xv-legislatura-cuarto-trimestre-2018/art91-F-XXIII-CCS-xv-legislatura-cuarto-trimestre-2018-2018-382FA718_T.pdf" TargetMode="External"/><Relationship Id="rId136" Type="http://schemas.openxmlformats.org/officeDocument/2006/relationships/hyperlink" Target="http://documentos.transparencia.congresoqroo.gob.mx/91/XXIII/CCS/2018/xv-legislatura-cuarto-trimestre-2018/art91-F-XXIII-CCS-xv-legislatura-cuarto-trimestre-2018-2018-417FB459_T.pdf" TargetMode="External"/><Relationship Id="rId157" Type="http://schemas.openxmlformats.org/officeDocument/2006/relationships/hyperlink" Target="http://documentos.transparencia.congresoqroo.gob.mx/91/XXIII/CCS/2018/xv-legislatura-cuarto-trimestre-2018/art91-F-XXIII-CCS-xv-legislatura-cuarto-trimestre-2018-2018-409FA3707_T.pdf" TargetMode="External"/><Relationship Id="rId178" Type="http://schemas.openxmlformats.org/officeDocument/2006/relationships/hyperlink" Target="http://documentos.transparencia.congresoqroo.gob.mx/91/XXIII/CCS/2018/xv-legislatura-tercer-trimestre-2018/art91-F-XXIII-CCS-xv-legislatura-tercer-trimestre-2018-2018-346FA355_T.pdf" TargetMode="External"/><Relationship Id="rId61" Type="http://schemas.openxmlformats.org/officeDocument/2006/relationships/hyperlink" Target="http://documentos.transparencia.congresoqroo.gob.mx/91/XXIII/CCS/2018/xv-legislatura-tercer-trimestre-2018/art91-F-XXIII-CCS-xv-legislatura-tercer-trimestre-2018-2018-PSDI062_2018_T.pdf" TargetMode="External"/><Relationship Id="rId82" Type="http://schemas.openxmlformats.org/officeDocument/2006/relationships/hyperlink" Target="http://documentos.transparencia.congresoqroo.gob.mx/91/XXIII/CCS/2018/xv-legislatura-tercer-trimestre-2018/art91-F-XXIII-CCS-xv-legislatura-tercer-trimestre-2018-2018-PSDI078_2018_T.pdf" TargetMode="External"/><Relationship Id="rId152" Type="http://schemas.openxmlformats.org/officeDocument/2006/relationships/hyperlink" Target="http://documentos.transparencia.congresoqroo.gob.mx/91/XXIII/CCS/2018/xv-legislatura-cuarto-trimestre-2018/art91-F-XXIII-CCS-xv-legislatura-cuarto-trimestre-2018-2018-375Fss036_T.pdf" TargetMode="External"/><Relationship Id="rId173" Type="http://schemas.openxmlformats.org/officeDocument/2006/relationships/hyperlink" Target="http://documentos.transparencia.congresoqroo.gob.mx/91/XXIII/CCS/2018/xv-legislatura-cuarto-trimestre-2018/art91-F-XXIII-CCS-xv-legislatura-cuarto-trimestre-2018-2018-367FA114_T.pdf" TargetMode="External"/><Relationship Id="rId194" Type="http://schemas.openxmlformats.org/officeDocument/2006/relationships/hyperlink" Target="http://documentos.transparencia.congresoqroo.gob.mx/91/XXIII/CCS/2018/xv-legislatura-cuarto-trimestre-2018/art91-F-XXIII-CCS-xv-legislatura-cuarto-trimestre-2018-2018-398Fssf_T.pdf" TargetMode="External"/><Relationship Id="rId199" Type="http://schemas.openxmlformats.org/officeDocument/2006/relationships/hyperlink" Target="http://documentos.transparencia.congresoqroo.gob.mx/91/XXIII/CCS/2018/xv-legislatura-tercer-trimestre-2018/art91-F-XXIII-CCS-xv-legislatura-tercer-trimestre-2018-2018-318Fssf_T.pdf" TargetMode="External"/><Relationship Id="rId203" Type="http://schemas.openxmlformats.org/officeDocument/2006/relationships/hyperlink" Target="http://documentos.transparencia.congresoqroo.gob.mx/91/XXIII/CCS/2018/xv-legislatura-cuarto-trimestre-2018/art91-F-XXIII-CCS-xv-legislatura-cuarto-trimestre-2018-2018-396FAAHD130_T.pdf" TargetMode="External"/><Relationship Id="rId208" Type="http://schemas.openxmlformats.org/officeDocument/2006/relationships/hyperlink" Target="http://documentos.transparencia.congresoqroo.gob.mx/91/XXIII/CCS/2018/xv-legislatura-tercer-trimestre-2018/art91-F-XXIII-CCS-xv-legislatura-tercer-trimestre-2018-2018-323FAA5994_T.pdf" TargetMode="External"/><Relationship Id="rId19" Type="http://schemas.openxmlformats.org/officeDocument/2006/relationships/hyperlink" Target="http://documentos.transparencia.congresoqroo.gob.mx/91/XXIII/CCS/2018/xv-legislatura-tercer-trimestre-2018/art91-F-XXIII-CCS-xv-legislatura-tercer-trimestre-2018-2018-PSDI065_2018_2_T.pdf" TargetMode="External"/><Relationship Id="rId14" Type="http://schemas.openxmlformats.org/officeDocument/2006/relationships/hyperlink" Target="http://documentos.transparencia.congresoqroo.gob.mx/91/XXIII/CCS/2018/xv-legislatura-tercer-trimestre-2018/art91-F-XXIII-CCS-xv-legislatura-tercer-trimestre-2018-2018-PSDI048_2018_T.pdf" TargetMode="External"/><Relationship Id="rId30" Type="http://schemas.openxmlformats.org/officeDocument/2006/relationships/hyperlink" Target="http://documentos.transparencia.congresoqroo.gob.mx/91/XXIII/CCS/2018/xv-legislatura-tercer-trimestre-2018/art91-F-XXIII-CCS-xv-legislatura-tercer-trimestre-2018-2018-PSDI053_2018_T.pdf" TargetMode="External"/><Relationship Id="rId35" Type="http://schemas.openxmlformats.org/officeDocument/2006/relationships/hyperlink" Target="http://documentos.transparencia.congresoqroo.gob.mx/91/XXIII/CCS/2018/xv-legislatura-tercer-trimestre-2018/art91-F-XXIII-CCS-xv-legislatura-tercer-trimestre-2018-2018-PSDI085_2018_T.pdf" TargetMode="External"/><Relationship Id="rId56" Type="http://schemas.openxmlformats.org/officeDocument/2006/relationships/hyperlink" Target="http://documentos.transparencia.congresoqroo.gob.mx/91/XXIII/CCS/2018/xv-legislatura-tercer-trimestre-2018/art91-F-XXIII-CCS-xv-legislatura-tercer-trimestre-2018-2018-PSDI061_2018_T.pdf" TargetMode="External"/><Relationship Id="rId77" Type="http://schemas.openxmlformats.org/officeDocument/2006/relationships/hyperlink" Target="http://documentos.transparencia.congresoqroo.gob.mx/91/XXIII/CCS/2018/xv-legislatura-tercer-trimestre-2018/art91-F-XXIII-CCS-xv-legislatura-tercer-trimestre-2018-2018-PSDI080_2018_T.pdf" TargetMode="External"/><Relationship Id="rId100" Type="http://schemas.openxmlformats.org/officeDocument/2006/relationships/hyperlink" Target="http://documentos.transparencia.congresoqroo.gob.mx/91/XXIII/CCS/2018/xv-legislatura-tercer-trimestre-2018/art91-F-XXIII-CCS-xv-legislatura-tercer-trimestre-2018-2018-PSDI072_2018_T.pdf" TargetMode="External"/><Relationship Id="rId105" Type="http://schemas.openxmlformats.org/officeDocument/2006/relationships/hyperlink" Target="http://documentos.transparencia.congresoqroo.gob.mx/91/XXIII/CCS/2018/xv-legislatura-tercer-trimestre-2018/art91-F-XXIII-CCS-xv-legislatura-tercer-trimestre-2018-2018-PSDI070_2018_T.pdf" TargetMode="External"/><Relationship Id="rId126" Type="http://schemas.openxmlformats.org/officeDocument/2006/relationships/hyperlink" Target="http://documentos.transparencia.congresoqroo.gob.mx/91/XXIII/CCS/2018/xv-legislatura-tercer-trimestre-2018/art91-F-XXIII-CCS-xv-legislatura-tercer-trimestre-2018-2018-350FA160_T.pdf" TargetMode="External"/><Relationship Id="rId147" Type="http://schemas.openxmlformats.org/officeDocument/2006/relationships/hyperlink" Target="http://documentos.transparencia.congresoqroo.gob.mx/91/XXIII/CCS/2018/xv-legislatura-tercer-trimestre-2018/art91-F-XXIII-CCS-xv-legislatura-tercer-trimestre-2018-2018-329FA147_T.pdf" TargetMode="External"/><Relationship Id="rId168" Type="http://schemas.openxmlformats.org/officeDocument/2006/relationships/hyperlink" Target="http://documentos.transparencia.congresoqroo.gob.mx/91/XXIII/CCS/2018/xv-legislatura-tercer-trimestre-2018/art91-F-XXIII-CCS-xv-legislatura-tercer-trimestre-2018-2018-330FA008_T.pdf" TargetMode="External"/><Relationship Id="rId8" Type="http://schemas.openxmlformats.org/officeDocument/2006/relationships/hyperlink" Target="http://documentos.transparencia.congresoqroo.gob.mx/91/XXIII/CCS/2018/xv-legislatura-tercer-trimestre-2018/art91-F-XXIII-CCS-xv-legislatura-tercer-trimestre-2018-2018-PSDI046_2018_T.pdf" TargetMode="External"/><Relationship Id="rId51" Type="http://schemas.openxmlformats.org/officeDocument/2006/relationships/hyperlink" Target="http://documentos.transparencia.congresoqroo.gob.mx/91/XXIII/CCS/2018/xv-legislatura-tercer-trimestre-2018/art91-F-XXIII-CCS-xv-legislatura-tercer-trimestre-2018-2018-PSDI060_2018_T.pdf" TargetMode="External"/><Relationship Id="rId72" Type="http://schemas.openxmlformats.org/officeDocument/2006/relationships/hyperlink" Target="http://documentos.transparencia.congresoqroo.gob.mx/91/XXIII/CCS/2018/xv-legislatura-tercer-trimestre-2018/art91-F-XXIII-CCS-xv-legislatura-tercer-trimestre-2018-2018-PSDI068_2018_T.pdf" TargetMode="External"/><Relationship Id="rId93" Type="http://schemas.openxmlformats.org/officeDocument/2006/relationships/hyperlink" Target="http://documentos.transparencia.congresoqroo.gob.mx/91/XXIII/CCS/2018/xv-legislatura-tercer-trimestre-2018/art91-F-XXIII-CCS-xv-legislatura-tercer-trimestre-2018-2018-PSDI074_2018_T.pdf" TargetMode="External"/><Relationship Id="rId98" Type="http://schemas.openxmlformats.org/officeDocument/2006/relationships/hyperlink" Target="http://documentos.transparencia.congresoqroo.gob.mx/91/XXIII/CCS/2018/xv-legislatura-tercer-trimestre-2018/art91-F-XXIII-CCS-xv-legislatura-tercer-trimestre-2018-2018-PSDI072_2018_T.pdf" TargetMode="External"/><Relationship Id="rId121" Type="http://schemas.openxmlformats.org/officeDocument/2006/relationships/hyperlink" Target="http://documentos.transparencia.congresoqroo.gob.mx/91/XXIII/CCS/2018/xv-legislatura-cuarto-trimestre-2018/art91-F-XXIII-CCS-xv-legislatura-cuarto-trimestre-2018-2018-422FA4962_T.pdf" TargetMode="External"/><Relationship Id="rId142" Type="http://schemas.openxmlformats.org/officeDocument/2006/relationships/hyperlink" Target="http://documentos.transparencia.congresoqroo.gob.mx/91/XXIII/CCS/2018/xv-legislatura-cuarto-trimestre-2018/art91-F-XXIII-CCS-xv-legislatura-cuarto-trimestre-2018-2018-415FB15_T.pdf" TargetMode="External"/><Relationship Id="rId163" Type="http://schemas.openxmlformats.org/officeDocument/2006/relationships/hyperlink" Target="http://documentos.transparencia.congresoqroo.gob.mx/91/XXIII/CCS/2018/xv-legislatura-cuarto-trimestre-2018/art91-F-XXIII-CCS-xv-legislatura-cuarto-trimestre-2018-2018-407FC011_T.pdf" TargetMode="External"/><Relationship Id="rId184" Type="http://schemas.openxmlformats.org/officeDocument/2006/relationships/hyperlink" Target="http://documentos.transparencia.congresoqroo.gob.mx/91/XXIII/CCS/2018/xv-legislatura-tercer-trimestre-2018/art91-F-XXIII-CCS-xv-legislatura-tercer-trimestre-2018-2018-337FLM5305_T.pdf" TargetMode="External"/><Relationship Id="rId189" Type="http://schemas.openxmlformats.org/officeDocument/2006/relationships/hyperlink" Target="http://documentos.transparencia.congresoqroo.gob.mx/91/XXIII/CCS/2018/xv-legislatura-cuarto-trimestre-2018/art91-F-XXIII-CCS-xv-legislatura-cuarto-trimestre-2018-2018-363Fssf_T.pdf" TargetMode="External"/><Relationship Id="rId219" Type="http://schemas.openxmlformats.org/officeDocument/2006/relationships/hyperlink" Target="http://documentos.transparencia.congresoqroo.gob.mx/91/XXIII/CCS/2018/xv-legislatura-cuarto-trimestre-2018/art91-F-XXIII-CCS-xv-legislatura-cuarto-trimestre-2018-2018-354FANC222_T.pdf" TargetMode="External"/><Relationship Id="rId3" Type="http://schemas.openxmlformats.org/officeDocument/2006/relationships/hyperlink" Target="http://documentos.transparencia.congresoqroo.gob.mx/91/XXIII/CCS/2018/xv-legislatura-tercer-trimestre-2018/art91-F-XXIII-CCS-xv-legislatura-tercer-trimestre-2018-2018-PSDI044_2018_T.pdf" TargetMode="External"/><Relationship Id="rId214" Type="http://schemas.openxmlformats.org/officeDocument/2006/relationships/hyperlink" Target="http://documentos.transparencia.congresoqroo.gob.mx/91/XXIII/CCS/2018/xv-legislatura-tercer-trimestre-2018/art91-F-XXIII-CCS-xv-legislatura-tercer-trimestre-2018-2018-326FA961_T.pdf" TargetMode="External"/><Relationship Id="rId25" Type="http://schemas.openxmlformats.org/officeDocument/2006/relationships/hyperlink" Target="http://documentos.transparencia.congresoqroo.gob.mx/91/XXIII/CCS/2018/xv-legislatura-tercer-trimestre-2018/art91-F-XXIII-CCS-xv-legislatura-tercer-trimestre-2018-2018-PSDI0051_2018_T.pdf" TargetMode="External"/><Relationship Id="rId46" Type="http://schemas.openxmlformats.org/officeDocument/2006/relationships/hyperlink" Target="http://documentos.transparencia.congresoqroo.gob.mx/91/XXIII/CCS/2018/xv-legislatura-tercer-trimestre-2018/art91-F-XXIII-CCS-xv-legislatura-tercer-trimestre-2018-2018-PSDI0_2018_T.pdf" TargetMode="External"/><Relationship Id="rId67" Type="http://schemas.openxmlformats.org/officeDocument/2006/relationships/hyperlink" Target="http://documentos.transparencia.congresoqroo.gob.mx/91/XXIII/CCS/2018/xv-legislatura-tercer-trimestre-2018/art91-F-XXIII-CCS-xv-legislatura-tercer-trimestre-2018-2018-PSDI067_2018_T.pdf" TargetMode="External"/><Relationship Id="rId116" Type="http://schemas.openxmlformats.org/officeDocument/2006/relationships/hyperlink" Target="http://documentos.transparencia.congresoqroo.gob.mx/91/XXIII/CCS/2018/xv-legislatura-cuarto-trimestre-2018/art91-F-XXIII-CCS-xv-legislatura-cuarto-trimestre-2018-2018-387FGG473_T.pdf" TargetMode="External"/><Relationship Id="rId137" Type="http://schemas.openxmlformats.org/officeDocument/2006/relationships/hyperlink" Target="http://documentos.transparencia.congresoqroo.gob.mx/91/XXIII/CCS/2018/xv-legislatura-cuarto-trimestre-2018/art91-F-XXIII-CCS-xv-legislatura-cuarto-trimestre-2018-2018-380FB421_T.pdf" TargetMode="External"/><Relationship Id="rId158" Type="http://schemas.openxmlformats.org/officeDocument/2006/relationships/hyperlink" Target="http://documentos.transparencia.congresoqroo.gob.mx/91/XXIII/CCS/2018/xv-legislatura-cuarto-trimestre-2018/art91-F-XXIII-CCS-xv-legislatura-cuarto-trimestre-2018-2018-372FA3643_T.pdf" TargetMode="External"/><Relationship Id="rId20" Type="http://schemas.openxmlformats.org/officeDocument/2006/relationships/hyperlink" Target="http://documentos.transparencia.congresoqroo.gob.mx/91/XXIII/CCS/2018/xv-legislatura-tercer-trimestre-2018/art91-F-XXIII-CCS-xv-legislatura-tercer-trimestre-2018-2018-PSDI065_2018_2_T.pdf" TargetMode="External"/><Relationship Id="rId41" Type="http://schemas.openxmlformats.org/officeDocument/2006/relationships/hyperlink" Target="http://documentos.transparencia.congresoqroo.gob.mx/91/XXIII/CCS/2018/xv-legislatura-tercer-trimestre-2018/art91-F-XXIII-CCS-xv-legislatura-tercer-trimestre-2018-2018-PSDI055_2018_T.pdf" TargetMode="External"/><Relationship Id="rId62" Type="http://schemas.openxmlformats.org/officeDocument/2006/relationships/hyperlink" Target="http://documentos.transparencia.congresoqroo.gob.mx/91/XXIII/CCS/2018/xv-legislatura-tercer-trimestre-2018/art91-F-XXIII-CCS-xv-legislatura-tercer-trimestre-2018-2018-PSDI64_2018_T.pdf" TargetMode="External"/><Relationship Id="rId83" Type="http://schemas.openxmlformats.org/officeDocument/2006/relationships/hyperlink" Target="http://documentos.transparencia.congresoqroo.gob.mx/91/XXIII/CCS/2018/xv-legislatura-tercer-trimestre-2018/art91-F-XXIII-CCS-xv-legislatura-tercer-trimestre-2018-2018-PSDI077_2018_T.pdf" TargetMode="External"/><Relationship Id="rId88" Type="http://schemas.openxmlformats.org/officeDocument/2006/relationships/hyperlink" Target="http://documentos.transparencia.congresoqroo.gob.mx/91/XXIII/CCS/2018/xv-legislatura-tercer-trimestre-2018/art91-F-XXIII-CCS-xv-legislatura-tercer-trimestre-2018-2018-PSDI00_2018_T.pdf" TargetMode="External"/><Relationship Id="rId111" Type="http://schemas.openxmlformats.org/officeDocument/2006/relationships/hyperlink" Target="http://documentos.transparencia.congresoqroo.gob.mx/91/XXIII/CCS/2018/xv-legislatura-cuarto-trimestre-2018/art91-F-XXIII-CCS-xv-legislatura-cuarto-trimestre-2018-2018-427FY411_T.pdf" TargetMode="External"/><Relationship Id="rId132" Type="http://schemas.openxmlformats.org/officeDocument/2006/relationships/hyperlink" Target="http://documentos.transparencia.congresoqroo.gob.mx/91/XXIII/CCS/2018/xv-legislatura-tercer-trimestre-2018/art91-F-XXIII-CCS-xv-legislatura-tercer-trimestre-2018-2018-341FA700_T.pdf" TargetMode="External"/><Relationship Id="rId153" Type="http://schemas.openxmlformats.org/officeDocument/2006/relationships/hyperlink" Target="http://documentos.transparencia.congresoqroo.gob.mx/91/XXIII/CCS/2018/xv-legislatura-tercer-trimestre-2018/art91-F-XXIII-CCS-xv-legislatura-tercer-trimestre-2018-2018-349Fss033_T.pdf" TargetMode="External"/><Relationship Id="rId174" Type="http://schemas.openxmlformats.org/officeDocument/2006/relationships/hyperlink" Target="http://documentos.transparencia.congresoqroo.gob.mx/91/XXIII/CCS/2018/xv-legislatura-tercer-trimestre-2018/art91-F-XXIII-CCS-xv-legislatura-tercer-trimestre-2018-2018-338FA113_T.pdf" TargetMode="External"/><Relationship Id="rId179" Type="http://schemas.openxmlformats.org/officeDocument/2006/relationships/hyperlink" Target="http://documentos.transparencia.congresoqroo.gob.mx/91/XXIII/CCS/2018/xv-legislatura-cuarto-trimestre-2018/art91-F-XXIII-CCS-xv-legislatura-cuarto-trimestre-2018-2018-402Fssf_T.pdf" TargetMode="External"/><Relationship Id="rId195" Type="http://schemas.openxmlformats.org/officeDocument/2006/relationships/hyperlink" Target="http://documentos.transparencia.congresoqroo.gob.mx/91/XXIII/CCS/2018/xv-legislatura-cuarto-trimestre-2018/art91-F-XXIII-CCS-xv-legislatura-cuarto-trimestre-2018-2018-361Fssf_T.pdf" TargetMode="External"/><Relationship Id="rId209" Type="http://schemas.openxmlformats.org/officeDocument/2006/relationships/hyperlink" Target="http://documentos.transparencia.congresoqroo.gob.mx/91/XXIII/CCS/2018/xv-legislatura-cuarto-trimestre-2018/art91-F-XXIII-CCS-xv-legislatura-cuarto-trimestre-2018-2018-394FTRC92_T.pdf" TargetMode="External"/><Relationship Id="rId190" Type="http://schemas.openxmlformats.org/officeDocument/2006/relationships/hyperlink" Target="http://documentos.transparencia.congresoqroo.gob.mx/91/XXIII/CCS/2018/xv-legislatura-tercer-trimestre-2018/art91-F-XXIII-CCS-xv-legislatura-tercer-trimestre-2018-2018-328Fssf_T.pdf" TargetMode="External"/><Relationship Id="rId204" Type="http://schemas.openxmlformats.org/officeDocument/2006/relationships/hyperlink" Target="http://documentos.transparencia.congresoqroo.gob.mx/91/XXIII/CCS/2018/xv-legislatura-cuarto-trimestre-2018/art91-F-XXIII-CCS-xv-legislatura-cuarto-trimestre-2018-2018-359FAAHD129_T.pdf" TargetMode="External"/><Relationship Id="rId220" Type="http://schemas.openxmlformats.org/officeDocument/2006/relationships/hyperlink" Target="http://documentos.transparencia.congresoqroo.gob.mx/91/XXIII/CCS/2018/xv-legislatura-tercer-trimestre-2018/art91-F-XXIII-CCS-xv-legislatura-tercer-trimestre-2018-2018-343FANC193_T.pdf" TargetMode="External"/><Relationship Id="rId15" Type="http://schemas.openxmlformats.org/officeDocument/2006/relationships/hyperlink" Target="http://documentos.transparencia.congresoqroo.gob.mx/91/XXIII/CCS/2018/xv-legislatura-tercer-trimestre-2018/art91-F-XXIII-CCS-xv-legislatura-tercer-trimestre-2018-2018-PSDI048_2018_T.pdf" TargetMode="External"/><Relationship Id="rId36" Type="http://schemas.openxmlformats.org/officeDocument/2006/relationships/hyperlink" Target="http://documentos.transparencia.congresoqroo.gob.mx/91/XXIII/CCS/2018/xv-legislatura-tercer-trimestre-2018/art91-F-XXIII-CCS-xv-legislatura-tercer-trimestre-2018-2018-PSDI085_2018_T.pdf" TargetMode="External"/><Relationship Id="rId57" Type="http://schemas.openxmlformats.org/officeDocument/2006/relationships/hyperlink" Target="http://documentos.transparencia.congresoqroo.gob.mx/91/XXIII/CCS/2018/xv-legislatura-tercer-trimestre-2018/art91-F-XXIII-CCS-xv-legislatura-tercer-trimestre-2018-2018-PSDI061_2018_T.pdf" TargetMode="External"/><Relationship Id="rId106" Type="http://schemas.openxmlformats.org/officeDocument/2006/relationships/hyperlink" Target="http://documentos.transparencia.congresoqroo.gob.mx/91/XXIII/CCS/2018/xv-legislatura-tercer-trimestre-2018/art91-F-XXIII-CCS-xv-legislatura-tercer-trimestre-2018-2018-PSDI070_2018_T.pdf" TargetMode="External"/><Relationship Id="rId127" Type="http://schemas.openxmlformats.org/officeDocument/2006/relationships/hyperlink" Target="http://documentos.transparencia.congresoqroo.gob.mx/91/XXIII/CCS/2018/xv-legislatura-cuarto-trimestre-2018/art91-F-XXIII-CCS-xv-legislatura-cuarto-trimestre-2018-2018-420Fss144_T.pdf" TargetMode="External"/><Relationship Id="rId10" Type="http://schemas.openxmlformats.org/officeDocument/2006/relationships/hyperlink" Target="http://documentos.transparencia.congresoqroo.gob.mx/91/XXIII/CCS/2018/xv-legislatura-tercer-trimestre-2018/art91-F-XXIII-CCS-xv-legislatura-tercer-trimestre-2018-2018-PSDI047_2018_T.pdf" TargetMode="External"/><Relationship Id="rId31" Type="http://schemas.openxmlformats.org/officeDocument/2006/relationships/hyperlink" Target="http://documentos.transparencia.congresoqroo.gob.mx/91/XXIII/CCS/2018/xv-legislatura-tercer-trimestre-2018/art91-F-XXIII-CCS-xv-legislatura-tercer-trimestre-2018-2018-PSDI085_2018_T.pdf" TargetMode="External"/><Relationship Id="rId52" Type="http://schemas.openxmlformats.org/officeDocument/2006/relationships/hyperlink" Target="http://documentos.transparencia.congresoqroo.gob.mx/91/XXIII/CCS/2018/xv-legislatura-tercer-trimestre-2018/art91-F-XXIII-CCS-xv-legislatura-tercer-trimestre-2018-2018-PSDI059_2018_T.pdf" TargetMode="External"/><Relationship Id="rId73" Type="http://schemas.openxmlformats.org/officeDocument/2006/relationships/hyperlink" Target="http://documentos.transparencia.congresoqroo.gob.mx/91/XXIII/CCS/2018/xv-legislatura-tercer-trimestre-2018/art91-F-XXIII-CCS-xv-legislatura-tercer-trimestre-2018-2018-PSDI068_2018_T.pdf" TargetMode="External"/><Relationship Id="rId78" Type="http://schemas.openxmlformats.org/officeDocument/2006/relationships/hyperlink" Target="http://documentos.transparencia.congresoqroo.gob.mx/91/XXIII/CCS/2018/xv-legislatura-tercer-trimestre-2018/art91-F-XXIII-CCS-xv-legislatura-tercer-trimestre-2018-2018-PSDI079_2018_T.pdf" TargetMode="External"/><Relationship Id="rId94" Type="http://schemas.openxmlformats.org/officeDocument/2006/relationships/hyperlink" Target="http://documentos.transparencia.congresoqroo.gob.mx/91/XXIII/CCS/2018/xv-legislatura-tercer-trimestre-2018/art91-F-XXIII-CCS-xv-legislatura-tercer-trimestre-2018-2018-PSDI074_2018_T.pdf" TargetMode="External"/><Relationship Id="rId99" Type="http://schemas.openxmlformats.org/officeDocument/2006/relationships/hyperlink" Target="http://documentos.transparencia.congresoqroo.gob.mx/91/XXIII/CCS/2018/xv-legislatura-tercer-trimestre-2018/art91-F-XXIII-CCS-xv-legislatura-tercer-trimestre-2018-2018-PSDI072_2018_T.pdf" TargetMode="External"/><Relationship Id="rId101" Type="http://schemas.openxmlformats.org/officeDocument/2006/relationships/hyperlink" Target="http://documentos.transparencia.congresoqroo.gob.mx/91/XXIII/CCS/2018/xv-legislatura-tercer-trimestre-2018/art91-F-XXIII-CCS-xv-legislatura-tercer-trimestre-2018-2018-PSDI071_2018_T.pdf" TargetMode="External"/><Relationship Id="rId122" Type="http://schemas.openxmlformats.org/officeDocument/2006/relationships/hyperlink" Target="http://documentos.transparencia.congresoqroo.gob.mx/91/XXIII/CCS/2018/xv-legislatura-cuarto-trimestre-2018/art91-F-XXIII-CCS-xv-legislatura-cuarto-trimestre-2018-2018-385FA4868_T.pdf" TargetMode="External"/><Relationship Id="rId143" Type="http://schemas.openxmlformats.org/officeDocument/2006/relationships/hyperlink" Target="http://documentos.transparencia.congresoqroo.gob.mx/91/XXIII/CCS/2018/xv-legislatura-cuarto-trimestre-2018/art91-F-XXIII-CCS-xv-legislatura-cuarto-trimestre-2018-2018-378FB13_T.pdf" TargetMode="External"/><Relationship Id="rId148" Type="http://schemas.openxmlformats.org/officeDocument/2006/relationships/hyperlink" Target="http://documentos.transparencia.congresoqroo.gob.mx/91/XXIII/CCS/2018/xv-legislatura-cuarto-trimestre-2018/art91-F-XXIII-CCS-xv-legislatura-cuarto-trimestre-2018-2018-413FPA691_T.pdf" TargetMode="External"/><Relationship Id="rId164" Type="http://schemas.openxmlformats.org/officeDocument/2006/relationships/hyperlink" Target="http://documentos.transparencia.congresoqroo.gob.mx/91/XXIII/CCS/2018/xv-legislatura-cuarto-trimestre-2018/art91-F-XXIII-CCS-xv-legislatura-cuarto-trimestre-2018-2018-370FC010_T.pdf" TargetMode="External"/><Relationship Id="rId169" Type="http://schemas.openxmlformats.org/officeDocument/2006/relationships/hyperlink" Target="http://documentos.transparencia.congresoqroo.gob.mx/91/XXIII/CCS/2018/xv-legislatura-cuarto-trimestre-2018/art91-F-XXIII-CCS-xv-legislatura-cuarto-trimestre-2018-2018-405FB10_T.pdf" TargetMode="External"/><Relationship Id="rId185" Type="http://schemas.openxmlformats.org/officeDocument/2006/relationships/hyperlink" Target="http://documentos.transparencia.congresoqroo.gob.mx/91/XXIII/CCS/2018/xv-legislatura-cuarto-trimestre-2018/art91-F-XXIII-CCS-xv-legislatura-cuarto-trimestre-2018-2018-426FA3_T.pdf" TargetMode="External"/><Relationship Id="rId4" Type="http://schemas.openxmlformats.org/officeDocument/2006/relationships/hyperlink" Target="http://documentos.transparencia.congresoqroo.gob.mx/91/XXIII/CCS/2018/xv-legislatura-tercer-trimestre-2018/art91-F-XXIII-CCS-xv-legislatura-tercer-trimestre-2018-2018-PSDI045_2018_T.pdf" TargetMode="External"/><Relationship Id="rId9" Type="http://schemas.openxmlformats.org/officeDocument/2006/relationships/hyperlink" Target="http://documentos.transparencia.congresoqroo.gob.mx/91/XXIII/CCS/2018/xv-legislatura-tercer-trimestre-2018/art91-F-XXIII-CCS-xv-legislatura-tercer-trimestre-2018-2018-PSDI046_2018_T.pdf" TargetMode="External"/><Relationship Id="rId180" Type="http://schemas.openxmlformats.org/officeDocument/2006/relationships/hyperlink" Target="http://documentos.transparencia.congresoqroo.gob.mx/91/XXIII/CCS/2018/xv-legislatura-cuarto-trimestre-2018/art91-F-XXIII-CCS-xv-legislatura-cuarto-trimestre-2018-2018-365Fssf_T.pdf" TargetMode="External"/><Relationship Id="rId210" Type="http://schemas.openxmlformats.org/officeDocument/2006/relationships/hyperlink" Target="http://documentos.transparencia.congresoqroo.gob.mx/91/XXIII/CCS/2018/xv-legislatura-cuarto-trimestre-2018/art91-F-XXIII-CCS-xv-legislatura-cuarto-trimestre-2018-2018-357FTRC82_T.pdf" TargetMode="External"/><Relationship Id="rId215" Type="http://schemas.openxmlformats.org/officeDocument/2006/relationships/hyperlink" Target="http://documentos.transparencia.congresoqroo.gob.mx/91/XXIII/CCS/2018/xv-legislatura-cuarto-trimestre-2018/art91-F-XXIII-CCS-xv-legislatura-cuarto-trimestre-2018-2018-392Fssf_T.pdf" TargetMode="External"/><Relationship Id="rId26" Type="http://schemas.openxmlformats.org/officeDocument/2006/relationships/hyperlink" Target="http://documentos.transparencia.congresoqroo.gob.mx/91/XXIII/CCS/2018/xv-legislatura-tercer-trimestre-2018/art91-F-XXIII-CCS-xv-legislatura-tercer-trimestre-2018-2018-PSDI0051_2018_T.pdf" TargetMode="External"/><Relationship Id="rId47" Type="http://schemas.openxmlformats.org/officeDocument/2006/relationships/hyperlink" Target="http://documentos.transparencia.congresoqroo.gob.mx/91/XXIII/CCS/2018/xv-legislatura-tercer-trimestre-2018/art91-F-XXIII-CCS-xv-legislatura-tercer-trimestre-2018-2018-PSDI058_2018_T.pdf" TargetMode="External"/><Relationship Id="rId68" Type="http://schemas.openxmlformats.org/officeDocument/2006/relationships/hyperlink" Target="http://documentos.transparencia.congresoqroo.gob.mx/91/XXIII/CCS/2018/xv-legislatura-tercer-trimestre-2018/art91-F-XXIII-CCS-xv-legislatura-tercer-trimestre-2018-2018-PSDI067_2018_T.pdf" TargetMode="External"/><Relationship Id="rId89" Type="http://schemas.openxmlformats.org/officeDocument/2006/relationships/hyperlink" Target="http://documentos.transparencia.congresoqroo.gob.mx/91/XXIII/CCS/2018/xv-legislatura-tercer-trimestre-2018/art91-F-XXIII-CCS-xv-legislatura-tercer-trimestre-2018-2018-PSDI075_2018_T.pdf" TargetMode="External"/><Relationship Id="rId112" Type="http://schemas.openxmlformats.org/officeDocument/2006/relationships/hyperlink" Target="http://documentos.transparencia.congresoqroo.gob.mx/91/XXIII/CCS/2018/xv-legislatura-cuarto-trimestre-2018/art91-F-XXIII-CCS-xv-legislatura-cuarto-trimestre-2018-2018-389Fss120_T.pdf" TargetMode="External"/><Relationship Id="rId133" Type="http://schemas.openxmlformats.org/officeDocument/2006/relationships/hyperlink" Target="http://documentos.transparencia.congresoqroo.gob.mx/91/XXIII/CCS/2018/xv-legislatura-cuarto-trimestre-2018/art91-F-XXIII-CCS-xv-legislatura-cuarto-trimestre-2018-2018-418FR154_T.pdf" TargetMode="External"/><Relationship Id="rId154" Type="http://schemas.openxmlformats.org/officeDocument/2006/relationships/hyperlink" Target="http://documentos.transparencia.congresoqroo.gob.mx/91/XXIII/CCS/2018/xv-legislatura-cuarto-trimestre-2018/art91-F-XXIII-CCS-xv-legislatura-cuarto-trimestre-2018-2018-411Fss358_T.pdf" TargetMode="External"/><Relationship Id="rId175" Type="http://schemas.openxmlformats.org/officeDocument/2006/relationships/hyperlink" Target="http://documentos.transparencia.congresoqroo.gob.mx/91/XXIII/CCS/2018/xv-legislatura-tercer-trimestre-2018/art91-F-XXIII-CCS-xv-legislatura-tercer-trimestre-2018-2018-342Fss152_T.pdf" TargetMode="External"/><Relationship Id="rId196" Type="http://schemas.openxmlformats.org/officeDocument/2006/relationships/hyperlink" Target="http://documentos.transparencia.congresoqroo.gob.mx/91/XXIII/CCS/2018/xv-legislatura-tercer-trimestre-2018/art91-F-XXIII-CCS-xv-legislatura-tercer-trimestre-2018-2018-335Fssf_T.pdf" TargetMode="External"/><Relationship Id="rId200" Type="http://schemas.openxmlformats.org/officeDocument/2006/relationships/hyperlink" Target="http://documentos.transparencia.congresoqroo.gob.mx/91/XXIII/CCS/2018/xv-legislatura-cuarto-trimestre-2018/art91-F-XXIII-CCS-xv-legislatura-cuarto-trimestre-2018-2018-410FQ13495_T.pdf" TargetMode="External"/><Relationship Id="rId16" Type="http://schemas.openxmlformats.org/officeDocument/2006/relationships/hyperlink" Target="http://documentos.transparencia.congresoqroo.gob.mx/91/XXIII/CCS/2018/xv-legislatura-tercer-trimestre-2018/art91-F-XXIII-CCS-xv-legislatura-tercer-trimestre-2018-2018-PSDI049_2018_T.pdf" TargetMode="External"/><Relationship Id="rId37" Type="http://schemas.openxmlformats.org/officeDocument/2006/relationships/hyperlink" Target="http://documentos.transparencia.congresoqroo.gob.mx/91/XXIII/CCS/2018/xv-legislatura-tercer-trimestre-2018/art91-F-XXIII-CCS-xv-legislatura-tercer-trimestre-2018-2018-PSDI054_2018_T.pdf" TargetMode="External"/><Relationship Id="rId58" Type="http://schemas.openxmlformats.org/officeDocument/2006/relationships/hyperlink" Target="http://documentos.transparencia.congresoqroo.gob.mx/91/XXIII/CCS/2018/xv-legislatura-tercer-trimestre-2018/art91-F-XXIII-CCS-xv-legislatura-tercer-trimestre-2018-2018-PSDI060_2018_T.pdf" TargetMode="External"/><Relationship Id="rId79" Type="http://schemas.openxmlformats.org/officeDocument/2006/relationships/hyperlink" Target="http://documentos.transparencia.congresoqroo.gob.mx/91/XXIII/CCS/2018/xv-legislatura-tercer-trimestre-2018/art91-F-XXIII-CCS-xv-legislatura-tercer-trimestre-2018-2018-PSDI079_2018_T.pdf" TargetMode="External"/><Relationship Id="rId102" Type="http://schemas.openxmlformats.org/officeDocument/2006/relationships/hyperlink" Target="http://documentos.transparencia.congresoqroo.gob.mx/91/XXIII/CCS/2018/xv-legislatura-tercer-trimestre-2018/art91-F-XXIII-CCS-xv-legislatura-tercer-trimestre-2018-2018-PSDI071_2018_T.pdf" TargetMode="External"/><Relationship Id="rId123" Type="http://schemas.openxmlformats.org/officeDocument/2006/relationships/hyperlink" Target="http://documentos.transparencia.congresoqroo.gob.mx/91/XXIII/CCS/2018/xv-legislatura-tercer-trimestre-2018/art91-F-XXIII-CCS-xv-legislatura-tercer-trimestre-2018-2018-336FA4790_T.pdf" TargetMode="External"/><Relationship Id="rId144" Type="http://schemas.openxmlformats.org/officeDocument/2006/relationships/hyperlink" Target="http://documentos.transparencia.congresoqroo.gob.mx/91/XXIII/CCS/2018/xv-legislatura-tercer-trimestre-2018/art91-F-XXIII-CCS-xv-legislatura-tercer-trimestre-2018-2018-334FB12_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7"/>
  <sheetViews>
    <sheetView tabSelected="1" topLeftCell="AD2" workbookViewId="0">
      <selection activeCell="AH51" sqref="AH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43374</v>
      </c>
      <c r="C8" s="3">
        <v>43465</v>
      </c>
      <c r="D8" t="s">
        <v>84</v>
      </c>
      <c r="E8" t="s">
        <v>175</v>
      </c>
      <c r="F8" t="s">
        <v>87</v>
      </c>
      <c r="G8" t="s">
        <v>176</v>
      </c>
      <c r="H8" t="s">
        <v>95</v>
      </c>
      <c r="I8" t="s">
        <v>177</v>
      </c>
      <c r="J8" t="s">
        <v>102</v>
      </c>
      <c r="K8" t="s">
        <v>178</v>
      </c>
      <c r="L8">
        <v>2018</v>
      </c>
      <c r="M8" t="s">
        <v>178</v>
      </c>
      <c r="N8" t="s">
        <v>179</v>
      </c>
      <c r="O8" t="s">
        <v>180</v>
      </c>
      <c r="P8">
        <v>220000</v>
      </c>
      <c r="Q8" t="s">
        <v>181</v>
      </c>
      <c r="R8" t="s">
        <v>181</v>
      </c>
      <c r="S8" t="s">
        <v>105</v>
      </c>
      <c r="T8" t="s">
        <v>182</v>
      </c>
      <c r="U8" s="3">
        <v>43282</v>
      </c>
      <c r="V8" s="3">
        <v>43465</v>
      </c>
      <c r="W8" t="s">
        <v>109</v>
      </c>
      <c r="X8" t="s">
        <v>183</v>
      </c>
      <c r="Y8" t="s">
        <v>183</v>
      </c>
      <c r="Z8" t="s">
        <v>183</v>
      </c>
      <c r="AA8" t="s">
        <v>183</v>
      </c>
      <c r="AB8">
        <v>1</v>
      </c>
      <c r="AC8">
        <v>1</v>
      </c>
      <c r="AD8">
        <v>1</v>
      </c>
      <c r="AE8" t="s">
        <v>175</v>
      </c>
      <c r="AF8" s="3">
        <v>43473</v>
      </c>
      <c r="AG8" s="3">
        <v>43473</v>
      </c>
      <c r="AH8" t="s">
        <v>674</v>
      </c>
    </row>
    <row r="9" spans="1:34" x14ac:dyDescent="0.25">
      <c r="A9">
        <v>2018</v>
      </c>
      <c r="B9" s="3">
        <v>43374</v>
      </c>
      <c r="C9" s="3">
        <v>43465</v>
      </c>
      <c r="D9" t="s">
        <v>84</v>
      </c>
      <c r="E9" t="s">
        <v>175</v>
      </c>
      <c r="F9" t="s">
        <v>87</v>
      </c>
      <c r="G9" t="s">
        <v>176</v>
      </c>
      <c r="H9" t="s">
        <v>91</v>
      </c>
      <c r="I9" t="s">
        <v>177</v>
      </c>
      <c r="J9" t="s">
        <v>102</v>
      </c>
      <c r="K9" t="s">
        <v>178</v>
      </c>
      <c r="L9">
        <v>2018</v>
      </c>
      <c r="M9" t="s">
        <v>178</v>
      </c>
      <c r="N9" t="s">
        <v>179</v>
      </c>
      <c r="O9" t="s">
        <v>180</v>
      </c>
      <c r="P9">
        <v>34800</v>
      </c>
      <c r="Q9" t="s">
        <v>181</v>
      </c>
      <c r="R9" t="s">
        <v>181</v>
      </c>
      <c r="S9" t="s">
        <v>105</v>
      </c>
      <c r="T9" t="s">
        <v>182</v>
      </c>
      <c r="U9" s="3">
        <v>43282</v>
      </c>
      <c r="V9" s="3">
        <v>43465</v>
      </c>
      <c r="W9" t="s">
        <v>109</v>
      </c>
      <c r="X9" t="s">
        <v>183</v>
      </c>
      <c r="Y9" t="s">
        <v>183</v>
      </c>
      <c r="Z9" t="s">
        <v>183</v>
      </c>
      <c r="AA9" t="s">
        <v>183</v>
      </c>
      <c r="AB9">
        <v>2</v>
      </c>
      <c r="AC9">
        <v>1</v>
      </c>
      <c r="AD9">
        <v>2</v>
      </c>
      <c r="AE9" t="s">
        <v>175</v>
      </c>
      <c r="AF9" s="3">
        <v>43473</v>
      </c>
      <c r="AG9" s="3">
        <v>43473</v>
      </c>
      <c r="AH9" t="s">
        <v>674</v>
      </c>
    </row>
    <row r="10" spans="1:34" x14ac:dyDescent="0.25">
      <c r="A10">
        <v>2018</v>
      </c>
      <c r="B10" s="3">
        <v>43374</v>
      </c>
      <c r="C10" s="3">
        <v>43465</v>
      </c>
      <c r="D10" t="s">
        <v>84</v>
      </c>
      <c r="E10" t="s">
        <v>175</v>
      </c>
      <c r="F10" t="s">
        <v>87</v>
      </c>
      <c r="G10" t="s">
        <v>176</v>
      </c>
      <c r="H10" t="s">
        <v>95</v>
      </c>
      <c r="I10" t="s">
        <v>177</v>
      </c>
      <c r="J10" t="s">
        <v>102</v>
      </c>
      <c r="K10" t="s">
        <v>178</v>
      </c>
      <c r="L10">
        <v>2018</v>
      </c>
      <c r="M10" t="s">
        <v>178</v>
      </c>
      <c r="N10" t="s">
        <v>179</v>
      </c>
      <c r="O10" t="s">
        <v>180</v>
      </c>
      <c r="P10">
        <v>150000</v>
      </c>
      <c r="Q10" t="s">
        <v>181</v>
      </c>
      <c r="R10" t="s">
        <v>181</v>
      </c>
      <c r="S10" t="s">
        <v>105</v>
      </c>
      <c r="T10" t="s">
        <v>182</v>
      </c>
      <c r="U10" s="3">
        <v>43282</v>
      </c>
      <c r="V10" s="3">
        <v>43465</v>
      </c>
      <c r="W10" t="s">
        <v>109</v>
      </c>
      <c r="X10" t="s">
        <v>183</v>
      </c>
      <c r="Y10" t="s">
        <v>183</v>
      </c>
      <c r="Z10" t="s">
        <v>183</v>
      </c>
      <c r="AA10" t="s">
        <v>183</v>
      </c>
      <c r="AB10">
        <v>3</v>
      </c>
      <c r="AC10">
        <v>1</v>
      </c>
      <c r="AD10">
        <v>3</v>
      </c>
      <c r="AE10" t="s">
        <v>175</v>
      </c>
      <c r="AF10" s="3">
        <v>43473</v>
      </c>
      <c r="AG10" s="3">
        <v>43473</v>
      </c>
      <c r="AH10" t="s">
        <v>674</v>
      </c>
    </row>
    <row r="11" spans="1:34" x14ac:dyDescent="0.25">
      <c r="A11">
        <v>2018</v>
      </c>
      <c r="B11" s="3">
        <v>43374</v>
      </c>
      <c r="C11" s="3">
        <v>43465</v>
      </c>
      <c r="D11" t="s">
        <v>84</v>
      </c>
      <c r="E11" t="s">
        <v>175</v>
      </c>
      <c r="F11" t="s">
        <v>87</v>
      </c>
      <c r="G11" t="s">
        <v>176</v>
      </c>
      <c r="H11" t="s">
        <v>92</v>
      </c>
      <c r="I11" t="s">
        <v>177</v>
      </c>
      <c r="J11" t="s">
        <v>102</v>
      </c>
      <c r="K11" t="s">
        <v>178</v>
      </c>
      <c r="L11">
        <v>2018</v>
      </c>
      <c r="M11" t="s">
        <v>178</v>
      </c>
      <c r="N11" t="s">
        <v>179</v>
      </c>
      <c r="O11" t="s">
        <v>180</v>
      </c>
      <c r="P11">
        <v>92800</v>
      </c>
      <c r="Q11" t="s">
        <v>181</v>
      </c>
      <c r="R11" t="s">
        <v>181</v>
      </c>
      <c r="S11" t="s">
        <v>105</v>
      </c>
      <c r="T11" t="s">
        <v>182</v>
      </c>
      <c r="U11" s="3">
        <v>43282</v>
      </c>
      <c r="V11" s="3">
        <v>43465</v>
      </c>
      <c r="W11" t="s">
        <v>109</v>
      </c>
      <c r="X11" t="s">
        <v>183</v>
      </c>
      <c r="Y11" t="s">
        <v>183</v>
      </c>
      <c r="Z11" t="s">
        <v>183</v>
      </c>
      <c r="AA11" t="s">
        <v>183</v>
      </c>
      <c r="AB11">
        <v>4</v>
      </c>
      <c r="AC11">
        <v>1</v>
      </c>
      <c r="AD11">
        <v>4</v>
      </c>
      <c r="AE11" t="s">
        <v>175</v>
      </c>
      <c r="AF11" s="3">
        <v>43473</v>
      </c>
      <c r="AG11" s="3">
        <v>43473</v>
      </c>
      <c r="AH11" t="s">
        <v>674</v>
      </c>
    </row>
    <row r="12" spans="1:34" x14ac:dyDescent="0.25">
      <c r="A12">
        <v>2018</v>
      </c>
      <c r="B12" s="3">
        <v>43374</v>
      </c>
      <c r="C12" s="3">
        <v>43465</v>
      </c>
      <c r="D12" t="s">
        <v>84</v>
      </c>
      <c r="E12" t="s">
        <v>175</v>
      </c>
      <c r="F12" t="s">
        <v>87</v>
      </c>
      <c r="G12" t="s">
        <v>176</v>
      </c>
      <c r="H12" t="s">
        <v>92</v>
      </c>
      <c r="I12" t="s">
        <v>177</v>
      </c>
      <c r="J12" t="s">
        <v>102</v>
      </c>
      <c r="K12" t="s">
        <v>178</v>
      </c>
      <c r="L12">
        <v>2018</v>
      </c>
      <c r="M12" t="s">
        <v>178</v>
      </c>
      <c r="N12" t="s">
        <v>179</v>
      </c>
      <c r="O12" t="s">
        <v>180</v>
      </c>
      <c r="P12">
        <v>85000</v>
      </c>
      <c r="Q12" t="s">
        <v>181</v>
      </c>
      <c r="R12" t="s">
        <v>181</v>
      </c>
      <c r="S12" t="s">
        <v>105</v>
      </c>
      <c r="T12" t="s">
        <v>182</v>
      </c>
      <c r="U12" s="3">
        <v>43282</v>
      </c>
      <c r="V12" s="3">
        <v>43465</v>
      </c>
      <c r="W12" t="s">
        <v>109</v>
      </c>
      <c r="X12" t="s">
        <v>183</v>
      </c>
      <c r="Y12" t="s">
        <v>183</v>
      </c>
      <c r="Z12" t="s">
        <v>183</v>
      </c>
      <c r="AA12" t="s">
        <v>183</v>
      </c>
      <c r="AB12">
        <v>5</v>
      </c>
      <c r="AC12">
        <v>1</v>
      </c>
      <c r="AD12">
        <v>5</v>
      </c>
      <c r="AE12" t="s">
        <v>175</v>
      </c>
      <c r="AF12" s="3">
        <v>43473</v>
      </c>
      <c r="AG12" s="3">
        <v>43473</v>
      </c>
      <c r="AH12" t="s">
        <v>674</v>
      </c>
    </row>
    <row r="13" spans="1:34" x14ac:dyDescent="0.25">
      <c r="A13">
        <v>2018</v>
      </c>
      <c r="B13" s="3">
        <v>43374</v>
      </c>
      <c r="C13" s="3">
        <v>43465</v>
      </c>
      <c r="D13" t="s">
        <v>84</v>
      </c>
      <c r="E13" t="s">
        <v>175</v>
      </c>
      <c r="F13" t="s">
        <v>87</v>
      </c>
      <c r="G13" t="s">
        <v>176</v>
      </c>
      <c r="H13" t="s">
        <v>91</v>
      </c>
      <c r="I13" t="s">
        <v>177</v>
      </c>
      <c r="J13" t="s">
        <v>102</v>
      </c>
      <c r="K13" t="s">
        <v>178</v>
      </c>
      <c r="L13">
        <v>2018</v>
      </c>
      <c r="M13" t="s">
        <v>178</v>
      </c>
      <c r="N13" t="s">
        <v>179</v>
      </c>
      <c r="O13" t="s">
        <v>180</v>
      </c>
      <c r="P13">
        <v>10000</v>
      </c>
      <c r="Q13" t="s">
        <v>181</v>
      </c>
      <c r="R13" t="s">
        <v>181</v>
      </c>
      <c r="S13" t="s">
        <v>105</v>
      </c>
      <c r="T13" t="s">
        <v>182</v>
      </c>
      <c r="U13" s="3">
        <v>43282</v>
      </c>
      <c r="V13" s="3">
        <v>43465</v>
      </c>
      <c r="W13" t="s">
        <v>109</v>
      </c>
      <c r="X13" t="s">
        <v>183</v>
      </c>
      <c r="Y13" t="s">
        <v>183</v>
      </c>
      <c r="Z13" t="s">
        <v>183</v>
      </c>
      <c r="AA13" t="s">
        <v>183</v>
      </c>
      <c r="AB13">
        <v>6</v>
      </c>
      <c r="AC13">
        <v>1</v>
      </c>
      <c r="AD13">
        <v>6</v>
      </c>
      <c r="AE13" t="s">
        <v>175</v>
      </c>
      <c r="AF13" s="3">
        <v>43473</v>
      </c>
      <c r="AG13" s="3">
        <v>43473</v>
      </c>
      <c r="AH13" t="s">
        <v>674</v>
      </c>
    </row>
    <row r="14" spans="1:34" x14ac:dyDescent="0.25">
      <c r="A14">
        <v>2018</v>
      </c>
      <c r="B14" s="3">
        <v>43374</v>
      </c>
      <c r="C14" s="3">
        <v>43465</v>
      </c>
      <c r="D14" t="s">
        <v>84</v>
      </c>
      <c r="E14" t="s">
        <v>175</v>
      </c>
      <c r="F14" t="s">
        <v>87</v>
      </c>
      <c r="G14" t="s">
        <v>176</v>
      </c>
      <c r="H14" t="s">
        <v>95</v>
      </c>
      <c r="I14" t="s">
        <v>177</v>
      </c>
      <c r="J14" t="s">
        <v>102</v>
      </c>
      <c r="K14" t="s">
        <v>178</v>
      </c>
      <c r="L14">
        <v>2018</v>
      </c>
      <c r="M14" t="s">
        <v>178</v>
      </c>
      <c r="N14" t="s">
        <v>179</v>
      </c>
      <c r="O14" t="s">
        <v>180</v>
      </c>
      <c r="P14">
        <v>100000</v>
      </c>
      <c r="Q14" t="s">
        <v>181</v>
      </c>
      <c r="R14" t="s">
        <v>181</v>
      </c>
      <c r="S14" t="s">
        <v>105</v>
      </c>
      <c r="T14" t="s">
        <v>182</v>
      </c>
      <c r="U14" s="3">
        <v>43344</v>
      </c>
      <c r="V14" s="3">
        <v>43465</v>
      </c>
      <c r="W14" t="s">
        <v>109</v>
      </c>
      <c r="X14" t="s">
        <v>183</v>
      </c>
      <c r="Y14" t="s">
        <v>183</v>
      </c>
      <c r="Z14" t="s">
        <v>183</v>
      </c>
      <c r="AA14" t="s">
        <v>183</v>
      </c>
      <c r="AB14">
        <v>7</v>
      </c>
      <c r="AC14">
        <v>1</v>
      </c>
      <c r="AD14">
        <v>7</v>
      </c>
      <c r="AE14" t="s">
        <v>175</v>
      </c>
      <c r="AF14" s="3">
        <v>43473</v>
      </c>
      <c r="AG14" s="3">
        <v>43473</v>
      </c>
      <c r="AH14" t="s">
        <v>674</v>
      </c>
    </row>
    <row r="15" spans="1:34" x14ac:dyDescent="0.25">
      <c r="A15">
        <v>2018</v>
      </c>
      <c r="B15" s="3">
        <v>43374</v>
      </c>
      <c r="C15" s="3">
        <v>43465</v>
      </c>
      <c r="D15" t="s">
        <v>84</v>
      </c>
      <c r="E15" t="s">
        <v>175</v>
      </c>
      <c r="F15" t="s">
        <v>87</v>
      </c>
      <c r="G15" t="s">
        <v>176</v>
      </c>
      <c r="H15" t="s">
        <v>91</v>
      </c>
      <c r="I15" t="s">
        <v>177</v>
      </c>
      <c r="J15" t="s">
        <v>102</v>
      </c>
      <c r="K15" t="s">
        <v>178</v>
      </c>
      <c r="L15">
        <v>2018</v>
      </c>
      <c r="M15" t="s">
        <v>178</v>
      </c>
      <c r="N15" t="s">
        <v>179</v>
      </c>
      <c r="O15" t="s">
        <v>180</v>
      </c>
      <c r="P15">
        <v>30000</v>
      </c>
      <c r="Q15" t="s">
        <v>181</v>
      </c>
      <c r="R15" t="s">
        <v>181</v>
      </c>
      <c r="S15" t="s">
        <v>105</v>
      </c>
      <c r="T15" t="s">
        <v>182</v>
      </c>
      <c r="U15" s="3">
        <v>43282</v>
      </c>
      <c r="V15" s="3">
        <v>43465</v>
      </c>
      <c r="W15" t="s">
        <v>109</v>
      </c>
      <c r="X15" t="s">
        <v>183</v>
      </c>
      <c r="Y15" t="s">
        <v>183</v>
      </c>
      <c r="Z15" t="s">
        <v>183</v>
      </c>
      <c r="AA15" t="s">
        <v>183</v>
      </c>
      <c r="AB15">
        <v>8</v>
      </c>
      <c r="AC15">
        <v>1</v>
      </c>
      <c r="AD15">
        <v>8</v>
      </c>
      <c r="AE15" t="s">
        <v>175</v>
      </c>
      <c r="AF15" s="3">
        <v>43473</v>
      </c>
      <c r="AG15" s="3">
        <v>43473</v>
      </c>
      <c r="AH15" t="s">
        <v>674</v>
      </c>
    </row>
    <row r="16" spans="1:34" x14ac:dyDescent="0.25">
      <c r="A16">
        <v>2018</v>
      </c>
      <c r="B16" s="3">
        <v>43374</v>
      </c>
      <c r="C16" s="3">
        <v>43465</v>
      </c>
      <c r="D16" t="s">
        <v>84</v>
      </c>
      <c r="E16" t="s">
        <v>175</v>
      </c>
      <c r="F16" t="s">
        <v>87</v>
      </c>
      <c r="G16" t="s">
        <v>176</v>
      </c>
      <c r="H16" t="s">
        <v>91</v>
      </c>
      <c r="I16" t="s">
        <v>177</v>
      </c>
      <c r="J16" t="s">
        <v>102</v>
      </c>
      <c r="K16" t="s">
        <v>178</v>
      </c>
      <c r="L16">
        <v>2018</v>
      </c>
      <c r="M16" t="s">
        <v>178</v>
      </c>
      <c r="N16" t="s">
        <v>179</v>
      </c>
      <c r="O16" t="s">
        <v>180</v>
      </c>
      <c r="P16">
        <v>5020</v>
      </c>
      <c r="Q16" t="s">
        <v>181</v>
      </c>
      <c r="R16" t="s">
        <v>181</v>
      </c>
      <c r="S16" t="s">
        <v>105</v>
      </c>
      <c r="T16" t="s">
        <v>182</v>
      </c>
      <c r="U16" s="3">
        <v>43282</v>
      </c>
      <c r="V16" s="3">
        <v>43465</v>
      </c>
      <c r="W16" t="s">
        <v>109</v>
      </c>
      <c r="X16" t="s">
        <v>183</v>
      </c>
      <c r="Y16" t="s">
        <v>183</v>
      </c>
      <c r="Z16" t="s">
        <v>183</v>
      </c>
      <c r="AA16" t="s">
        <v>183</v>
      </c>
      <c r="AB16">
        <v>9</v>
      </c>
      <c r="AC16">
        <v>1</v>
      </c>
      <c r="AD16">
        <v>9</v>
      </c>
      <c r="AE16" t="s">
        <v>175</v>
      </c>
      <c r="AF16" s="3">
        <v>43473</v>
      </c>
      <c r="AG16" s="3">
        <v>43473</v>
      </c>
      <c r="AH16" t="s">
        <v>674</v>
      </c>
    </row>
    <row r="17" spans="1:34" x14ac:dyDescent="0.25">
      <c r="A17">
        <v>2018</v>
      </c>
      <c r="B17" s="3">
        <v>43374</v>
      </c>
      <c r="C17" s="3">
        <v>43465</v>
      </c>
      <c r="D17" t="s">
        <v>84</v>
      </c>
      <c r="E17" t="s">
        <v>175</v>
      </c>
      <c r="F17" t="s">
        <v>87</v>
      </c>
      <c r="G17" t="s">
        <v>176</v>
      </c>
      <c r="H17" t="s">
        <v>91</v>
      </c>
      <c r="I17" t="s">
        <v>177</v>
      </c>
      <c r="J17" t="s">
        <v>102</v>
      </c>
      <c r="K17" t="s">
        <v>178</v>
      </c>
      <c r="L17">
        <v>2018</v>
      </c>
      <c r="M17" t="s">
        <v>178</v>
      </c>
      <c r="N17" t="s">
        <v>179</v>
      </c>
      <c r="O17" t="s">
        <v>180</v>
      </c>
      <c r="P17">
        <v>55000</v>
      </c>
      <c r="Q17" t="s">
        <v>181</v>
      </c>
      <c r="R17" t="s">
        <v>181</v>
      </c>
      <c r="S17" t="s">
        <v>105</v>
      </c>
      <c r="T17" t="s">
        <v>182</v>
      </c>
      <c r="U17" s="3">
        <v>43282</v>
      </c>
      <c r="V17" s="3">
        <v>43465</v>
      </c>
      <c r="W17" t="s">
        <v>109</v>
      </c>
      <c r="X17" t="s">
        <v>183</v>
      </c>
      <c r="Y17" t="s">
        <v>183</v>
      </c>
      <c r="Z17" t="s">
        <v>183</v>
      </c>
      <c r="AA17" t="s">
        <v>183</v>
      </c>
      <c r="AB17">
        <v>10</v>
      </c>
      <c r="AC17">
        <v>1</v>
      </c>
      <c r="AD17">
        <v>10</v>
      </c>
      <c r="AE17" t="s">
        <v>175</v>
      </c>
      <c r="AF17" s="3">
        <v>43473</v>
      </c>
      <c r="AG17" s="3">
        <v>43473</v>
      </c>
      <c r="AH17" t="s">
        <v>674</v>
      </c>
    </row>
    <row r="18" spans="1:34" x14ac:dyDescent="0.25">
      <c r="A18">
        <v>2018</v>
      </c>
      <c r="B18" s="3">
        <v>43374</v>
      </c>
      <c r="C18" s="3">
        <v>43465</v>
      </c>
      <c r="D18" t="s">
        <v>84</v>
      </c>
      <c r="E18" t="s">
        <v>175</v>
      </c>
      <c r="F18" t="s">
        <v>87</v>
      </c>
      <c r="G18" t="s">
        <v>176</v>
      </c>
      <c r="H18" t="s">
        <v>91</v>
      </c>
      <c r="I18" t="s">
        <v>177</v>
      </c>
      <c r="J18" t="s">
        <v>102</v>
      </c>
      <c r="K18" t="s">
        <v>178</v>
      </c>
      <c r="L18">
        <v>2018</v>
      </c>
      <c r="M18" t="s">
        <v>178</v>
      </c>
      <c r="N18" t="s">
        <v>179</v>
      </c>
      <c r="O18" t="s">
        <v>180</v>
      </c>
      <c r="P18">
        <v>20000</v>
      </c>
      <c r="Q18" t="s">
        <v>181</v>
      </c>
      <c r="R18" t="s">
        <v>181</v>
      </c>
      <c r="S18" t="s">
        <v>105</v>
      </c>
      <c r="T18" t="s">
        <v>182</v>
      </c>
      <c r="U18" s="3">
        <v>43282</v>
      </c>
      <c r="V18" s="3">
        <v>43465</v>
      </c>
      <c r="W18" t="s">
        <v>109</v>
      </c>
      <c r="X18" t="s">
        <v>183</v>
      </c>
      <c r="Y18" t="s">
        <v>183</v>
      </c>
      <c r="Z18" t="s">
        <v>183</v>
      </c>
      <c r="AA18" t="s">
        <v>183</v>
      </c>
      <c r="AB18">
        <v>11</v>
      </c>
      <c r="AC18">
        <v>1</v>
      </c>
      <c r="AD18">
        <v>11</v>
      </c>
      <c r="AE18" t="s">
        <v>175</v>
      </c>
      <c r="AF18" s="3">
        <v>43473</v>
      </c>
      <c r="AG18" s="3">
        <v>43473</v>
      </c>
      <c r="AH18" t="s">
        <v>674</v>
      </c>
    </row>
    <row r="19" spans="1:34" x14ac:dyDescent="0.25">
      <c r="A19">
        <v>2018</v>
      </c>
      <c r="B19" s="3">
        <v>43374</v>
      </c>
      <c r="C19" s="3">
        <v>43465</v>
      </c>
      <c r="D19" t="s">
        <v>84</v>
      </c>
      <c r="E19" t="s">
        <v>175</v>
      </c>
      <c r="F19" t="s">
        <v>87</v>
      </c>
      <c r="G19" t="s">
        <v>176</v>
      </c>
      <c r="H19" t="s">
        <v>91</v>
      </c>
      <c r="I19" t="s">
        <v>177</v>
      </c>
      <c r="J19" t="s">
        <v>102</v>
      </c>
      <c r="K19" t="s">
        <v>178</v>
      </c>
      <c r="L19">
        <v>2018</v>
      </c>
      <c r="M19" t="s">
        <v>178</v>
      </c>
      <c r="N19" t="s">
        <v>179</v>
      </c>
      <c r="O19" t="s">
        <v>180</v>
      </c>
      <c r="P19">
        <v>10000</v>
      </c>
      <c r="Q19" t="s">
        <v>181</v>
      </c>
      <c r="R19" t="s">
        <v>181</v>
      </c>
      <c r="S19" t="s">
        <v>105</v>
      </c>
      <c r="T19" t="s">
        <v>182</v>
      </c>
      <c r="U19" s="3">
        <v>43282</v>
      </c>
      <c r="V19" s="3">
        <v>43465</v>
      </c>
      <c r="W19" t="s">
        <v>109</v>
      </c>
      <c r="X19" t="s">
        <v>183</v>
      </c>
      <c r="Y19" t="s">
        <v>183</v>
      </c>
      <c r="Z19" t="s">
        <v>183</v>
      </c>
      <c r="AA19" t="s">
        <v>183</v>
      </c>
      <c r="AB19">
        <v>12</v>
      </c>
      <c r="AC19">
        <v>1</v>
      </c>
      <c r="AD19">
        <v>12</v>
      </c>
      <c r="AE19" t="s">
        <v>175</v>
      </c>
      <c r="AF19" s="3">
        <v>43473</v>
      </c>
      <c r="AG19" s="3">
        <v>43473</v>
      </c>
      <c r="AH19" t="s">
        <v>674</v>
      </c>
    </row>
    <row r="20" spans="1:34" x14ac:dyDescent="0.25">
      <c r="A20">
        <v>2018</v>
      </c>
      <c r="B20" s="3">
        <v>43374</v>
      </c>
      <c r="C20" s="3">
        <v>43465</v>
      </c>
      <c r="D20" t="s">
        <v>84</v>
      </c>
      <c r="E20" t="s">
        <v>175</v>
      </c>
      <c r="F20" t="s">
        <v>87</v>
      </c>
      <c r="G20" t="s">
        <v>176</v>
      </c>
      <c r="H20" t="s">
        <v>92</v>
      </c>
      <c r="I20" t="s">
        <v>177</v>
      </c>
      <c r="J20" t="s">
        <v>102</v>
      </c>
      <c r="K20" t="s">
        <v>178</v>
      </c>
      <c r="L20">
        <v>2018</v>
      </c>
      <c r="M20" t="s">
        <v>178</v>
      </c>
      <c r="N20" t="s">
        <v>179</v>
      </c>
      <c r="O20" t="s">
        <v>180</v>
      </c>
      <c r="P20">
        <v>55000</v>
      </c>
      <c r="Q20" t="s">
        <v>181</v>
      </c>
      <c r="R20" t="s">
        <v>181</v>
      </c>
      <c r="S20" t="s">
        <v>105</v>
      </c>
      <c r="T20" t="s">
        <v>182</v>
      </c>
      <c r="U20" s="3">
        <v>43282</v>
      </c>
      <c r="V20" s="3">
        <v>43465</v>
      </c>
      <c r="W20" t="s">
        <v>109</v>
      </c>
      <c r="X20" t="s">
        <v>183</v>
      </c>
      <c r="Y20" t="s">
        <v>183</v>
      </c>
      <c r="Z20" t="s">
        <v>183</v>
      </c>
      <c r="AA20" t="s">
        <v>183</v>
      </c>
      <c r="AB20">
        <v>13</v>
      </c>
      <c r="AC20">
        <v>1</v>
      </c>
      <c r="AD20">
        <v>13</v>
      </c>
      <c r="AE20" t="s">
        <v>175</v>
      </c>
      <c r="AF20" s="3">
        <v>43473</v>
      </c>
      <c r="AG20" s="3">
        <v>43473</v>
      </c>
      <c r="AH20" t="s">
        <v>674</v>
      </c>
    </row>
    <row r="21" spans="1:34" x14ac:dyDescent="0.25">
      <c r="A21">
        <v>2018</v>
      </c>
      <c r="B21" s="3">
        <v>43374</v>
      </c>
      <c r="C21" s="3">
        <v>43465</v>
      </c>
      <c r="D21" t="s">
        <v>84</v>
      </c>
      <c r="E21" t="s">
        <v>175</v>
      </c>
      <c r="F21" t="s">
        <v>87</v>
      </c>
      <c r="G21" t="s">
        <v>176</v>
      </c>
      <c r="H21" t="s">
        <v>91</v>
      </c>
      <c r="I21" t="s">
        <v>177</v>
      </c>
      <c r="J21" t="s">
        <v>102</v>
      </c>
      <c r="K21" t="s">
        <v>178</v>
      </c>
      <c r="L21">
        <v>2018</v>
      </c>
      <c r="M21" t="s">
        <v>178</v>
      </c>
      <c r="N21" t="s">
        <v>179</v>
      </c>
      <c r="O21" t="s">
        <v>180</v>
      </c>
      <c r="P21">
        <v>10000</v>
      </c>
      <c r="Q21" t="s">
        <v>181</v>
      </c>
      <c r="R21" t="s">
        <v>181</v>
      </c>
      <c r="S21" t="s">
        <v>105</v>
      </c>
      <c r="T21" t="s">
        <v>182</v>
      </c>
      <c r="U21" s="3">
        <v>43282</v>
      </c>
      <c r="V21" s="3">
        <v>43465</v>
      </c>
      <c r="W21" t="s">
        <v>109</v>
      </c>
      <c r="X21" t="s">
        <v>183</v>
      </c>
      <c r="Y21" t="s">
        <v>183</v>
      </c>
      <c r="Z21" t="s">
        <v>183</v>
      </c>
      <c r="AA21" t="s">
        <v>183</v>
      </c>
      <c r="AB21">
        <v>14</v>
      </c>
      <c r="AC21">
        <v>1</v>
      </c>
      <c r="AD21">
        <v>14</v>
      </c>
      <c r="AE21" t="s">
        <v>175</v>
      </c>
      <c r="AF21" s="3">
        <v>43473</v>
      </c>
      <c r="AG21" s="3">
        <v>43473</v>
      </c>
      <c r="AH21" t="s">
        <v>674</v>
      </c>
    </row>
    <row r="22" spans="1:34" x14ac:dyDescent="0.25">
      <c r="A22">
        <v>2018</v>
      </c>
      <c r="B22" s="3">
        <v>43374</v>
      </c>
      <c r="C22" s="3">
        <v>43465</v>
      </c>
      <c r="D22" t="s">
        <v>84</v>
      </c>
      <c r="E22" t="s">
        <v>175</v>
      </c>
      <c r="F22" t="s">
        <v>87</v>
      </c>
      <c r="G22" t="s">
        <v>176</v>
      </c>
      <c r="H22" t="s">
        <v>91</v>
      </c>
      <c r="I22" t="s">
        <v>177</v>
      </c>
      <c r="J22" t="s">
        <v>102</v>
      </c>
      <c r="K22" t="s">
        <v>178</v>
      </c>
      <c r="L22">
        <v>2018</v>
      </c>
      <c r="M22" t="s">
        <v>178</v>
      </c>
      <c r="N22" t="s">
        <v>179</v>
      </c>
      <c r="O22" t="s">
        <v>180</v>
      </c>
      <c r="P22">
        <v>20000</v>
      </c>
      <c r="Q22" t="s">
        <v>181</v>
      </c>
      <c r="R22" t="s">
        <v>181</v>
      </c>
      <c r="S22" t="s">
        <v>105</v>
      </c>
      <c r="T22" t="s">
        <v>182</v>
      </c>
      <c r="U22" s="3">
        <v>43282</v>
      </c>
      <c r="V22" s="3">
        <v>43465</v>
      </c>
      <c r="W22" t="s">
        <v>109</v>
      </c>
      <c r="X22" t="s">
        <v>183</v>
      </c>
      <c r="Y22" t="s">
        <v>183</v>
      </c>
      <c r="Z22" t="s">
        <v>183</v>
      </c>
      <c r="AA22" t="s">
        <v>183</v>
      </c>
      <c r="AB22">
        <v>15</v>
      </c>
      <c r="AC22">
        <v>1</v>
      </c>
      <c r="AD22">
        <v>15</v>
      </c>
      <c r="AE22" t="s">
        <v>175</v>
      </c>
      <c r="AF22" s="3">
        <v>43473</v>
      </c>
      <c r="AG22" s="3">
        <v>43473</v>
      </c>
      <c r="AH22" t="s">
        <v>674</v>
      </c>
    </row>
    <row r="23" spans="1:34" x14ac:dyDescent="0.25">
      <c r="A23">
        <v>2018</v>
      </c>
      <c r="B23" s="3">
        <v>43374</v>
      </c>
      <c r="C23" s="3">
        <v>43465</v>
      </c>
      <c r="D23" t="s">
        <v>84</v>
      </c>
      <c r="E23" t="s">
        <v>175</v>
      </c>
      <c r="F23" t="s">
        <v>87</v>
      </c>
      <c r="G23" t="s">
        <v>176</v>
      </c>
      <c r="H23" t="s">
        <v>95</v>
      </c>
      <c r="I23" t="s">
        <v>177</v>
      </c>
      <c r="J23" t="s">
        <v>102</v>
      </c>
      <c r="K23" t="s">
        <v>178</v>
      </c>
      <c r="L23">
        <v>2018</v>
      </c>
      <c r="M23" t="s">
        <v>178</v>
      </c>
      <c r="N23" t="s">
        <v>179</v>
      </c>
      <c r="O23" t="s">
        <v>180</v>
      </c>
      <c r="P23">
        <v>12000</v>
      </c>
      <c r="Q23" t="s">
        <v>181</v>
      </c>
      <c r="R23" t="s">
        <v>181</v>
      </c>
      <c r="S23" t="s">
        <v>105</v>
      </c>
      <c r="T23" t="s">
        <v>182</v>
      </c>
      <c r="U23" s="3">
        <v>43282</v>
      </c>
      <c r="V23" s="3">
        <v>43465</v>
      </c>
      <c r="W23" t="s">
        <v>109</v>
      </c>
      <c r="X23" t="s">
        <v>183</v>
      </c>
      <c r="Y23" t="s">
        <v>183</v>
      </c>
      <c r="Z23" t="s">
        <v>183</v>
      </c>
      <c r="AA23" t="s">
        <v>183</v>
      </c>
      <c r="AB23">
        <v>16</v>
      </c>
      <c r="AC23">
        <v>1</v>
      </c>
      <c r="AD23">
        <v>16</v>
      </c>
      <c r="AE23" t="s">
        <v>175</v>
      </c>
      <c r="AF23" s="3">
        <v>43473</v>
      </c>
      <c r="AG23" s="3">
        <v>43473</v>
      </c>
      <c r="AH23" t="s">
        <v>675</v>
      </c>
    </row>
    <row r="24" spans="1:34" x14ac:dyDescent="0.25">
      <c r="A24">
        <v>2018</v>
      </c>
      <c r="B24" s="3">
        <v>43374</v>
      </c>
      <c r="C24" s="3">
        <v>43465</v>
      </c>
      <c r="D24" t="s">
        <v>84</v>
      </c>
      <c r="E24" t="s">
        <v>175</v>
      </c>
      <c r="F24" t="s">
        <v>87</v>
      </c>
      <c r="G24" t="s">
        <v>176</v>
      </c>
      <c r="H24" t="s">
        <v>91</v>
      </c>
      <c r="I24" t="s">
        <v>177</v>
      </c>
      <c r="J24" t="s">
        <v>102</v>
      </c>
      <c r="K24" t="s">
        <v>178</v>
      </c>
      <c r="L24">
        <v>2018</v>
      </c>
      <c r="M24" t="s">
        <v>178</v>
      </c>
      <c r="N24" t="s">
        <v>179</v>
      </c>
      <c r="O24" t="s">
        <v>180</v>
      </c>
      <c r="P24">
        <v>11600</v>
      </c>
      <c r="Q24" t="s">
        <v>181</v>
      </c>
      <c r="R24" t="s">
        <v>181</v>
      </c>
      <c r="S24" t="s">
        <v>105</v>
      </c>
      <c r="T24" t="s">
        <v>182</v>
      </c>
      <c r="U24" s="3">
        <v>43282</v>
      </c>
      <c r="V24" s="3">
        <v>43465</v>
      </c>
      <c r="W24" t="s">
        <v>109</v>
      </c>
      <c r="X24" t="s">
        <v>183</v>
      </c>
      <c r="Y24" t="s">
        <v>183</v>
      </c>
      <c r="Z24" t="s">
        <v>183</v>
      </c>
      <c r="AA24" t="s">
        <v>183</v>
      </c>
      <c r="AB24">
        <v>17</v>
      </c>
      <c r="AC24">
        <v>1</v>
      </c>
      <c r="AD24">
        <v>17</v>
      </c>
      <c r="AE24" t="s">
        <v>175</v>
      </c>
      <c r="AF24" s="3">
        <v>43473</v>
      </c>
      <c r="AG24" s="3">
        <v>43473</v>
      </c>
      <c r="AH24" t="s">
        <v>674</v>
      </c>
    </row>
    <row r="25" spans="1:34" x14ac:dyDescent="0.25">
      <c r="A25">
        <v>2018</v>
      </c>
      <c r="B25" s="3">
        <v>43374</v>
      </c>
      <c r="C25" s="3">
        <v>43465</v>
      </c>
      <c r="D25" t="s">
        <v>84</v>
      </c>
      <c r="E25" t="s">
        <v>175</v>
      </c>
      <c r="F25" t="s">
        <v>87</v>
      </c>
      <c r="G25" t="s">
        <v>176</v>
      </c>
      <c r="H25" t="s">
        <v>92</v>
      </c>
      <c r="I25" t="s">
        <v>177</v>
      </c>
      <c r="J25" t="s">
        <v>102</v>
      </c>
      <c r="K25" t="s">
        <v>178</v>
      </c>
      <c r="L25">
        <v>2018</v>
      </c>
      <c r="M25" t="s">
        <v>178</v>
      </c>
      <c r="N25" t="s">
        <v>179</v>
      </c>
      <c r="O25" t="s">
        <v>180</v>
      </c>
      <c r="P25">
        <v>8080</v>
      </c>
      <c r="Q25" t="s">
        <v>181</v>
      </c>
      <c r="R25" t="s">
        <v>181</v>
      </c>
      <c r="S25" t="s">
        <v>105</v>
      </c>
      <c r="T25" t="s">
        <v>182</v>
      </c>
      <c r="U25" s="3">
        <v>43282</v>
      </c>
      <c r="V25" s="3">
        <v>43465</v>
      </c>
      <c r="W25" t="s">
        <v>109</v>
      </c>
      <c r="X25" t="s">
        <v>183</v>
      </c>
      <c r="Y25" t="s">
        <v>183</v>
      </c>
      <c r="Z25" t="s">
        <v>183</v>
      </c>
      <c r="AA25" t="s">
        <v>183</v>
      </c>
      <c r="AB25">
        <v>18</v>
      </c>
      <c r="AC25">
        <v>1</v>
      </c>
      <c r="AD25">
        <v>18</v>
      </c>
      <c r="AE25" t="s">
        <v>175</v>
      </c>
      <c r="AF25" s="3">
        <v>43473</v>
      </c>
      <c r="AG25" s="3">
        <v>43473</v>
      </c>
      <c r="AH25" t="s">
        <v>674</v>
      </c>
    </row>
    <row r="26" spans="1:34" x14ac:dyDescent="0.25">
      <c r="A26">
        <v>2018</v>
      </c>
      <c r="B26" s="3">
        <v>43374</v>
      </c>
      <c r="C26" s="3">
        <v>43465</v>
      </c>
      <c r="D26" t="s">
        <v>84</v>
      </c>
      <c r="E26" t="s">
        <v>175</v>
      </c>
      <c r="F26" t="s">
        <v>87</v>
      </c>
      <c r="G26" t="s">
        <v>176</v>
      </c>
      <c r="H26" t="s">
        <v>91</v>
      </c>
      <c r="I26" t="s">
        <v>177</v>
      </c>
      <c r="J26" t="s">
        <v>102</v>
      </c>
      <c r="K26" t="s">
        <v>178</v>
      </c>
      <c r="L26">
        <v>2018</v>
      </c>
      <c r="M26" t="s">
        <v>178</v>
      </c>
      <c r="N26" t="s">
        <v>179</v>
      </c>
      <c r="O26" t="s">
        <v>180</v>
      </c>
      <c r="P26">
        <v>10000</v>
      </c>
      <c r="Q26" t="s">
        <v>181</v>
      </c>
      <c r="R26" t="s">
        <v>181</v>
      </c>
      <c r="S26" t="s">
        <v>105</v>
      </c>
      <c r="T26" t="s">
        <v>182</v>
      </c>
      <c r="U26" s="3">
        <v>43282</v>
      </c>
      <c r="V26" s="3">
        <v>43465</v>
      </c>
      <c r="W26" t="s">
        <v>109</v>
      </c>
      <c r="X26" t="s">
        <v>183</v>
      </c>
      <c r="Y26" t="s">
        <v>183</v>
      </c>
      <c r="Z26" t="s">
        <v>183</v>
      </c>
      <c r="AA26" t="s">
        <v>183</v>
      </c>
      <c r="AB26">
        <v>19</v>
      </c>
      <c r="AC26">
        <v>1</v>
      </c>
      <c r="AD26">
        <v>19</v>
      </c>
      <c r="AE26" t="s">
        <v>175</v>
      </c>
      <c r="AF26" s="3">
        <v>43473</v>
      </c>
      <c r="AG26" s="3">
        <v>43473</v>
      </c>
      <c r="AH26" t="s">
        <v>674</v>
      </c>
    </row>
    <row r="27" spans="1:34" x14ac:dyDescent="0.25">
      <c r="A27">
        <v>2018</v>
      </c>
      <c r="B27" s="3">
        <v>43374</v>
      </c>
      <c r="C27" s="3">
        <v>43465</v>
      </c>
      <c r="D27" t="s">
        <v>84</v>
      </c>
      <c r="E27" t="s">
        <v>175</v>
      </c>
      <c r="F27" t="s">
        <v>87</v>
      </c>
      <c r="G27" t="s">
        <v>176</v>
      </c>
      <c r="H27" t="s">
        <v>91</v>
      </c>
      <c r="I27" t="s">
        <v>177</v>
      </c>
      <c r="J27" t="s">
        <v>102</v>
      </c>
      <c r="K27" t="s">
        <v>178</v>
      </c>
      <c r="L27">
        <v>2018</v>
      </c>
      <c r="M27" t="s">
        <v>178</v>
      </c>
      <c r="N27" t="s">
        <v>179</v>
      </c>
      <c r="O27" t="s">
        <v>180</v>
      </c>
      <c r="P27">
        <v>55000</v>
      </c>
      <c r="Q27" t="s">
        <v>181</v>
      </c>
      <c r="R27" t="s">
        <v>181</v>
      </c>
      <c r="S27" t="s">
        <v>105</v>
      </c>
      <c r="T27" t="s">
        <v>182</v>
      </c>
      <c r="U27" s="3">
        <v>43282</v>
      </c>
      <c r="V27" s="3">
        <v>43465</v>
      </c>
      <c r="W27" t="s">
        <v>109</v>
      </c>
      <c r="X27" t="s">
        <v>183</v>
      </c>
      <c r="Y27" t="s">
        <v>183</v>
      </c>
      <c r="Z27" t="s">
        <v>183</v>
      </c>
      <c r="AA27" t="s">
        <v>183</v>
      </c>
      <c r="AB27">
        <v>20</v>
      </c>
      <c r="AC27">
        <v>1</v>
      </c>
      <c r="AD27">
        <v>20</v>
      </c>
      <c r="AE27" t="s">
        <v>175</v>
      </c>
      <c r="AF27" s="3">
        <v>43473</v>
      </c>
      <c r="AG27" s="3">
        <v>43473</v>
      </c>
      <c r="AH27" t="s">
        <v>674</v>
      </c>
    </row>
    <row r="28" spans="1:34" x14ac:dyDescent="0.25">
      <c r="A28">
        <v>2018</v>
      </c>
      <c r="B28" s="3">
        <v>43374</v>
      </c>
      <c r="C28" s="3">
        <v>43465</v>
      </c>
      <c r="D28" t="s">
        <v>84</v>
      </c>
      <c r="E28" t="s">
        <v>175</v>
      </c>
      <c r="F28" t="s">
        <v>87</v>
      </c>
      <c r="G28" t="s">
        <v>176</v>
      </c>
      <c r="H28" t="s">
        <v>95</v>
      </c>
      <c r="I28" t="s">
        <v>177</v>
      </c>
      <c r="J28" t="s">
        <v>102</v>
      </c>
      <c r="K28" t="s">
        <v>178</v>
      </c>
      <c r="L28">
        <v>2018</v>
      </c>
      <c r="M28" t="s">
        <v>178</v>
      </c>
      <c r="N28" t="s">
        <v>179</v>
      </c>
      <c r="O28" t="s">
        <v>180</v>
      </c>
      <c r="P28">
        <v>15000</v>
      </c>
      <c r="Q28" t="s">
        <v>181</v>
      </c>
      <c r="R28" t="s">
        <v>181</v>
      </c>
      <c r="S28" t="s">
        <v>105</v>
      </c>
      <c r="T28" t="s">
        <v>182</v>
      </c>
      <c r="U28" s="3">
        <v>43282</v>
      </c>
      <c r="V28" s="3">
        <v>43465</v>
      </c>
      <c r="W28" t="s">
        <v>109</v>
      </c>
      <c r="X28" t="s">
        <v>183</v>
      </c>
      <c r="Y28" t="s">
        <v>183</v>
      </c>
      <c r="Z28" t="s">
        <v>183</v>
      </c>
      <c r="AA28" t="s">
        <v>183</v>
      </c>
      <c r="AB28">
        <v>21</v>
      </c>
      <c r="AC28">
        <v>1</v>
      </c>
      <c r="AD28">
        <v>21</v>
      </c>
      <c r="AE28" t="s">
        <v>175</v>
      </c>
      <c r="AF28" s="3">
        <v>43473</v>
      </c>
      <c r="AG28" s="3">
        <v>43473</v>
      </c>
      <c r="AH28" t="s">
        <v>674</v>
      </c>
    </row>
    <row r="29" spans="1:34" x14ac:dyDescent="0.25">
      <c r="A29">
        <v>2018</v>
      </c>
      <c r="B29" s="3">
        <v>43374</v>
      </c>
      <c r="C29" s="3">
        <v>43465</v>
      </c>
      <c r="D29" t="s">
        <v>84</v>
      </c>
      <c r="E29" t="s">
        <v>175</v>
      </c>
      <c r="F29" t="s">
        <v>87</v>
      </c>
      <c r="G29" t="s">
        <v>176</v>
      </c>
      <c r="H29" t="s">
        <v>91</v>
      </c>
      <c r="I29" t="s">
        <v>177</v>
      </c>
      <c r="J29" t="s">
        <v>102</v>
      </c>
      <c r="K29" t="s">
        <v>178</v>
      </c>
      <c r="L29">
        <v>2018</v>
      </c>
      <c r="M29" t="s">
        <v>178</v>
      </c>
      <c r="N29" t="s">
        <v>179</v>
      </c>
      <c r="O29" t="s">
        <v>180</v>
      </c>
      <c r="P29">
        <v>34800</v>
      </c>
      <c r="Q29" t="s">
        <v>181</v>
      </c>
      <c r="R29" t="s">
        <v>181</v>
      </c>
      <c r="S29" t="s">
        <v>105</v>
      </c>
      <c r="T29" t="s">
        <v>182</v>
      </c>
      <c r="U29" s="3">
        <v>43282</v>
      </c>
      <c r="V29" s="3">
        <v>43465</v>
      </c>
      <c r="W29" t="s">
        <v>109</v>
      </c>
      <c r="X29" t="s">
        <v>183</v>
      </c>
      <c r="Y29" t="s">
        <v>183</v>
      </c>
      <c r="Z29" t="s">
        <v>183</v>
      </c>
      <c r="AA29" t="s">
        <v>183</v>
      </c>
      <c r="AB29">
        <v>22</v>
      </c>
      <c r="AC29">
        <v>1</v>
      </c>
      <c r="AD29">
        <v>22</v>
      </c>
      <c r="AE29" t="s">
        <v>175</v>
      </c>
      <c r="AF29" s="3">
        <v>43473</v>
      </c>
      <c r="AG29" s="3">
        <v>43473</v>
      </c>
    </row>
    <row r="30" spans="1:34" x14ac:dyDescent="0.25">
      <c r="A30">
        <v>2018</v>
      </c>
      <c r="B30" s="3">
        <v>43374</v>
      </c>
      <c r="C30" s="3">
        <v>43465</v>
      </c>
      <c r="D30" t="s">
        <v>84</v>
      </c>
      <c r="E30" t="s">
        <v>175</v>
      </c>
      <c r="F30" t="s">
        <v>87</v>
      </c>
      <c r="G30" t="s">
        <v>176</v>
      </c>
      <c r="H30" t="s">
        <v>92</v>
      </c>
      <c r="I30" t="s">
        <v>177</v>
      </c>
      <c r="J30" t="s">
        <v>102</v>
      </c>
      <c r="K30" t="s">
        <v>178</v>
      </c>
      <c r="L30">
        <v>2018</v>
      </c>
      <c r="M30" t="s">
        <v>178</v>
      </c>
      <c r="N30" t="s">
        <v>179</v>
      </c>
      <c r="O30" t="s">
        <v>180</v>
      </c>
      <c r="P30">
        <v>40600</v>
      </c>
      <c r="Q30" t="s">
        <v>181</v>
      </c>
      <c r="R30" t="s">
        <v>181</v>
      </c>
      <c r="S30" t="s">
        <v>105</v>
      </c>
      <c r="T30" t="s">
        <v>182</v>
      </c>
      <c r="U30" s="3">
        <v>43282</v>
      </c>
      <c r="V30" s="3">
        <v>43465</v>
      </c>
      <c r="W30" t="s">
        <v>109</v>
      </c>
      <c r="X30" t="s">
        <v>183</v>
      </c>
      <c r="Y30" t="s">
        <v>183</v>
      </c>
      <c r="Z30" t="s">
        <v>183</v>
      </c>
      <c r="AA30" t="s">
        <v>183</v>
      </c>
      <c r="AB30">
        <v>23</v>
      </c>
      <c r="AC30">
        <v>1</v>
      </c>
      <c r="AD30">
        <v>23</v>
      </c>
      <c r="AE30" t="s">
        <v>175</v>
      </c>
      <c r="AF30" s="3">
        <v>43473</v>
      </c>
      <c r="AG30" s="3">
        <v>43473</v>
      </c>
      <c r="AH30" t="s">
        <v>674</v>
      </c>
    </row>
    <row r="31" spans="1:34" x14ac:dyDescent="0.25">
      <c r="A31">
        <v>2018</v>
      </c>
      <c r="B31" s="3">
        <v>43374</v>
      </c>
      <c r="C31" s="3">
        <v>43465</v>
      </c>
      <c r="D31" t="s">
        <v>84</v>
      </c>
      <c r="E31" t="s">
        <v>175</v>
      </c>
      <c r="F31" t="s">
        <v>87</v>
      </c>
      <c r="G31" t="s">
        <v>176</v>
      </c>
      <c r="H31" t="s">
        <v>95</v>
      </c>
      <c r="I31" t="s">
        <v>177</v>
      </c>
      <c r="J31" t="s">
        <v>102</v>
      </c>
      <c r="K31" t="s">
        <v>178</v>
      </c>
      <c r="L31">
        <v>2018</v>
      </c>
      <c r="M31" t="s">
        <v>178</v>
      </c>
      <c r="N31" t="s">
        <v>179</v>
      </c>
      <c r="O31" t="s">
        <v>180</v>
      </c>
      <c r="P31">
        <v>15000</v>
      </c>
      <c r="Q31" t="s">
        <v>181</v>
      </c>
      <c r="R31" t="s">
        <v>181</v>
      </c>
      <c r="S31" t="s">
        <v>105</v>
      </c>
      <c r="T31" t="s">
        <v>182</v>
      </c>
      <c r="U31" s="3">
        <v>43282</v>
      </c>
      <c r="V31" s="3">
        <v>43465</v>
      </c>
      <c r="W31" t="s">
        <v>109</v>
      </c>
      <c r="X31" t="s">
        <v>183</v>
      </c>
      <c r="Y31" t="s">
        <v>183</v>
      </c>
      <c r="Z31" t="s">
        <v>183</v>
      </c>
      <c r="AA31" t="s">
        <v>183</v>
      </c>
      <c r="AB31">
        <v>24</v>
      </c>
      <c r="AC31">
        <v>1</v>
      </c>
      <c r="AD31">
        <v>24</v>
      </c>
      <c r="AE31" t="s">
        <v>175</v>
      </c>
      <c r="AF31" s="3">
        <v>43473</v>
      </c>
      <c r="AG31" s="3">
        <v>43473</v>
      </c>
      <c r="AH31" t="s">
        <v>674</v>
      </c>
    </row>
    <row r="32" spans="1:34" x14ac:dyDescent="0.25">
      <c r="A32">
        <v>2018</v>
      </c>
      <c r="B32" s="3">
        <v>43374</v>
      </c>
      <c r="C32" s="3">
        <v>43465</v>
      </c>
      <c r="D32" t="s">
        <v>84</v>
      </c>
      <c r="E32" t="s">
        <v>175</v>
      </c>
      <c r="F32" t="s">
        <v>87</v>
      </c>
      <c r="G32" t="s">
        <v>176</v>
      </c>
      <c r="H32" t="s">
        <v>91</v>
      </c>
      <c r="I32" t="s">
        <v>177</v>
      </c>
      <c r="J32" t="s">
        <v>102</v>
      </c>
      <c r="K32" t="s">
        <v>178</v>
      </c>
      <c r="L32">
        <v>2018</v>
      </c>
      <c r="M32" t="s">
        <v>178</v>
      </c>
      <c r="N32" t="s">
        <v>179</v>
      </c>
      <c r="O32" t="s">
        <v>180</v>
      </c>
      <c r="P32">
        <v>15000</v>
      </c>
      <c r="Q32" t="s">
        <v>181</v>
      </c>
      <c r="R32" t="s">
        <v>181</v>
      </c>
      <c r="S32" t="s">
        <v>105</v>
      </c>
      <c r="T32" t="s">
        <v>182</v>
      </c>
      <c r="U32" s="3">
        <v>43282</v>
      </c>
      <c r="V32" s="3">
        <v>43465</v>
      </c>
      <c r="W32" t="s">
        <v>109</v>
      </c>
      <c r="X32" t="s">
        <v>183</v>
      </c>
      <c r="Y32" t="s">
        <v>183</v>
      </c>
      <c r="Z32" t="s">
        <v>183</v>
      </c>
      <c r="AA32" t="s">
        <v>183</v>
      </c>
      <c r="AB32">
        <v>25</v>
      </c>
      <c r="AC32">
        <v>1</v>
      </c>
      <c r="AD32">
        <v>25</v>
      </c>
      <c r="AE32" t="s">
        <v>175</v>
      </c>
      <c r="AF32" s="3">
        <v>43473</v>
      </c>
      <c r="AG32" s="3">
        <v>43473</v>
      </c>
      <c r="AH32" t="s">
        <v>674</v>
      </c>
    </row>
    <row r="33" spans="1:34" x14ac:dyDescent="0.25">
      <c r="A33">
        <v>2018</v>
      </c>
      <c r="B33" s="3">
        <v>43374</v>
      </c>
      <c r="C33" s="3">
        <v>43465</v>
      </c>
      <c r="D33" t="s">
        <v>84</v>
      </c>
      <c r="E33" t="s">
        <v>175</v>
      </c>
      <c r="F33" t="s">
        <v>87</v>
      </c>
      <c r="G33" t="s">
        <v>176</v>
      </c>
      <c r="H33" t="s">
        <v>93</v>
      </c>
      <c r="I33" t="s">
        <v>177</v>
      </c>
      <c r="J33" t="s">
        <v>102</v>
      </c>
      <c r="K33" t="s">
        <v>178</v>
      </c>
      <c r="L33">
        <v>2018</v>
      </c>
      <c r="M33" t="s">
        <v>178</v>
      </c>
      <c r="N33" t="s">
        <v>179</v>
      </c>
      <c r="O33" t="s">
        <v>180</v>
      </c>
      <c r="P33">
        <v>129000</v>
      </c>
      <c r="Q33" t="s">
        <v>181</v>
      </c>
      <c r="R33" t="s">
        <v>181</v>
      </c>
      <c r="S33" t="s">
        <v>105</v>
      </c>
      <c r="T33" t="s">
        <v>182</v>
      </c>
      <c r="U33" s="3">
        <v>43282</v>
      </c>
      <c r="V33" s="3">
        <v>43465</v>
      </c>
      <c r="W33" t="s">
        <v>109</v>
      </c>
      <c r="X33" t="s">
        <v>183</v>
      </c>
      <c r="Y33" t="s">
        <v>183</v>
      </c>
      <c r="Z33" t="s">
        <v>183</v>
      </c>
      <c r="AA33" t="s">
        <v>183</v>
      </c>
      <c r="AB33">
        <v>26</v>
      </c>
      <c r="AC33">
        <v>1</v>
      </c>
      <c r="AD33">
        <v>26</v>
      </c>
      <c r="AE33" t="s">
        <v>175</v>
      </c>
      <c r="AF33" s="3">
        <v>43473</v>
      </c>
      <c r="AG33" s="3">
        <v>43473</v>
      </c>
      <c r="AH33" t="s">
        <v>674</v>
      </c>
    </row>
    <row r="34" spans="1:34" x14ac:dyDescent="0.25">
      <c r="A34">
        <v>2018</v>
      </c>
      <c r="B34" s="3">
        <v>43374</v>
      </c>
      <c r="C34" s="3">
        <v>43465</v>
      </c>
      <c r="D34" t="s">
        <v>84</v>
      </c>
      <c r="E34" t="s">
        <v>175</v>
      </c>
      <c r="F34" t="s">
        <v>87</v>
      </c>
      <c r="G34" t="s">
        <v>176</v>
      </c>
      <c r="H34" t="s">
        <v>95</v>
      </c>
      <c r="I34" t="s">
        <v>177</v>
      </c>
      <c r="J34" t="s">
        <v>102</v>
      </c>
      <c r="K34" t="s">
        <v>178</v>
      </c>
      <c r="L34">
        <v>2018</v>
      </c>
      <c r="M34" t="s">
        <v>178</v>
      </c>
      <c r="N34" t="s">
        <v>179</v>
      </c>
      <c r="O34" t="s">
        <v>180</v>
      </c>
      <c r="P34">
        <v>5000</v>
      </c>
      <c r="Q34" t="s">
        <v>181</v>
      </c>
      <c r="R34" t="s">
        <v>181</v>
      </c>
      <c r="S34" t="s">
        <v>105</v>
      </c>
      <c r="T34" t="s">
        <v>182</v>
      </c>
      <c r="U34" s="3">
        <v>43282</v>
      </c>
      <c r="V34" s="3">
        <v>43465</v>
      </c>
      <c r="W34" t="s">
        <v>109</v>
      </c>
      <c r="X34" t="s">
        <v>183</v>
      </c>
      <c r="Y34" t="s">
        <v>183</v>
      </c>
      <c r="Z34" t="s">
        <v>183</v>
      </c>
      <c r="AA34" t="s">
        <v>183</v>
      </c>
      <c r="AB34">
        <v>27</v>
      </c>
      <c r="AC34">
        <v>1</v>
      </c>
      <c r="AD34">
        <v>27</v>
      </c>
      <c r="AE34" t="s">
        <v>175</v>
      </c>
      <c r="AF34" s="3">
        <v>43473</v>
      </c>
      <c r="AG34" s="3">
        <v>43473</v>
      </c>
      <c r="AH34" t="s">
        <v>674</v>
      </c>
    </row>
    <row r="35" spans="1:34" x14ac:dyDescent="0.25">
      <c r="A35">
        <v>2018</v>
      </c>
      <c r="B35" s="3">
        <v>43374</v>
      </c>
      <c r="C35" s="3">
        <v>43465</v>
      </c>
      <c r="D35" t="s">
        <v>84</v>
      </c>
      <c r="E35" t="s">
        <v>175</v>
      </c>
      <c r="F35" t="s">
        <v>87</v>
      </c>
      <c r="G35" t="s">
        <v>176</v>
      </c>
      <c r="H35" t="s">
        <v>91</v>
      </c>
      <c r="I35" t="s">
        <v>177</v>
      </c>
      <c r="J35" t="s">
        <v>102</v>
      </c>
      <c r="K35" t="s">
        <v>178</v>
      </c>
      <c r="L35">
        <v>2018</v>
      </c>
      <c r="M35" t="s">
        <v>178</v>
      </c>
      <c r="N35" t="s">
        <v>179</v>
      </c>
      <c r="O35" t="s">
        <v>180</v>
      </c>
      <c r="P35">
        <v>15060</v>
      </c>
      <c r="Q35" t="s">
        <v>181</v>
      </c>
      <c r="R35" t="s">
        <v>181</v>
      </c>
      <c r="S35" t="s">
        <v>105</v>
      </c>
      <c r="T35" t="s">
        <v>182</v>
      </c>
      <c r="U35" s="3">
        <v>43282</v>
      </c>
      <c r="V35" s="3">
        <v>43465</v>
      </c>
      <c r="W35" t="s">
        <v>109</v>
      </c>
      <c r="X35" t="s">
        <v>183</v>
      </c>
      <c r="Y35" t="s">
        <v>183</v>
      </c>
      <c r="Z35" t="s">
        <v>183</v>
      </c>
      <c r="AA35" t="s">
        <v>183</v>
      </c>
      <c r="AB35">
        <v>28</v>
      </c>
      <c r="AC35">
        <v>1</v>
      </c>
      <c r="AD35">
        <v>28</v>
      </c>
      <c r="AE35" t="s">
        <v>175</v>
      </c>
      <c r="AF35" s="3">
        <v>43473</v>
      </c>
      <c r="AG35" s="3">
        <v>43473</v>
      </c>
      <c r="AH35" t="s">
        <v>674</v>
      </c>
    </row>
    <row r="36" spans="1:34" x14ac:dyDescent="0.25">
      <c r="A36">
        <v>2018</v>
      </c>
      <c r="B36" s="3">
        <v>43374</v>
      </c>
      <c r="C36" s="3">
        <v>43465</v>
      </c>
      <c r="D36" t="s">
        <v>84</v>
      </c>
      <c r="E36" t="s">
        <v>175</v>
      </c>
      <c r="F36" t="s">
        <v>87</v>
      </c>
      <c r="G36" t="s">
        <v>176</v>
      </c>
      <c r="H36" t="s">
        <v>93</v>
      </c>
      <c r="I36" t="s">
        <v>177</v>
      </c>
      <c r="J36" t="s">
        <v>102</v>
      </c>
      <c r="K36" t="s">
        <v>178</v>
      </c>
      <c r="L36">
        <v>2018</v>
      </c>
      <c r="M36" t="s">
        <v>178</v>
      </c>
      <c r="N36" t="s">
        <v>179</v>
      </c>
      <c r="O36" t="s">
        <v>180</v>
      </c>
      <c r="P36">
        <v>100000</v>
      </c>
      <c r="Q36" t="s">
        <v>181</v>
      </c>
      <c r="R36" t="s">
        <v>181</v>
      </c>
      <c r="S36" t="s">
        <v>105</v>
      </c>
      <c r="T36" t="s">
        <v>182</v>
      </c>
      <c r="U36" s="3">
        <v>43282</v>
      </c>
      <c r="V36" s="3">
        <v>43465</v>
      </c>
      <c r="W36" t="s">
        <v>109</v>
      </c>
      <c r="X36" t="s">
        <v>183</v>
      </c>
      <c r="Y36" t="s">
        <v>183</v>
      </c>
      <c r="Z36" t="s">
        <v>183</v>
      </c>
      <c r="AA36" t="s">
        <v>183</v>
      </c>
      <c r="AB36">
        <v>29</v>
      </c>
      <c r="AC36">
        <v>1</v>
      </c>
      <c r="AD36">
        <v>29</v>
      </c>
      <c r="AE36" t="s">
        <v>175</v>
      </c>
      <c r="AF36" s="3">
        <v>43473</v>
      </c>
      <c r="AG36" s="3">
        <v>43473</v>
      </c>
      <c r="AH36" t="s">
        <v>674</v>
      </c>
    </row>
    <row r="37" spans="1:34" x14ac:dyDescent="0.25">
      <c r="A37">
        <v>2018</v>
      </c>
      <c r="B37" s="3">
        <v>43374</v>
      </c>
      <c r="C37" s="3">
        <v>43465</v>
      </c>
      <c r="D37" t="s">
        <v>84</v>
      </c>
      <c r="E37" t="s">
        <v>175</v>
      </c>
      <c r="F37" t="s">
        <v>87</v>
      </c>
      <c r="G37" t="s">
        <v>176</v>
      </c>
      <c r="H37" t="s">
        <v>93</v>
      </c>
      <c r="I37" t="s">
        <v>177</v>
      </c>
      <c r="J37" t="s">
        <v>102</v>
      </c>
      <c r="K37" t="s">
        <v>178</v>
      </c>
      <c r="L37">
        <v>2018</v>
      </c>
      <c r="M37" t="s">
        <v>178</v>
      </c>
      <c r="N37" t="s">
        <v>179</v>
      </c>
      <c r="O37" t="s">
        <v>180</v>
      </c>
      <c r="P37">
        <v>116000</v>
      </c>
      <c r="Q37" t="s">
        <v>181</v>
      </c>
      <c r="R37" t="s">
        <v>181</v>
      </c>
      <c r="S37" t="s">
        <v>105</v>
      </c>
      <c r="T37" t="s">
        <v>182</v>
      </c>
      <c r="U37" s="3">
        <v>43282</v>
      </c>
      <c r="V37" s="3">
        <v>43465</v>
      </c>
      <c r="W37" t="s">
        <v>109</v>
      </c>
      <c r="X37" t="s">
        <v>183</v>
      </c>
      <c r="Y37" t="s">
        <v>183</v>
      </c>
      <c r="Z37" t="s">
        <v>183</v>
      </c>
      <c r="AA37" t="s">
        <v>183</v>
      </c>
      <c r="AB37">
        <v>30</v>
      </c>
      <c r="AC37">
        <v>1</v>
      </c>
      <c r="AD37">
        <v>30</v>
      </c>
      <c r="AE37" t="s">
        <v>175</v>
      </c>
      <c r="AF37" s="3">
        <v>43473</v>
      </c>
      <c r="AG37" s="3">
        <v>43473</v>
      </c>
      <c r="AH37" t="s">
        <v>674</v>
      </c>
    </row>
    <row r="38" spans="1:34" x14ac:dyDescent="0.25">
      <c r="A38">
        <v>2018</v>
      </c>
      <c r="B38" s="3">
        <v>43374</v>
      </c>
      <c r="C38" s="3">
        <v>43465</v>
      </c>
      <c r="D38" t="s">
        <v>84</v>
      </c>
      <c r="E38" t="s">
        <v>175</v>
      </c>
      <c r="F38" t="s">
        <v>87</v>
      </c>
      <c r="G38" t="s">
        <v>176</v>
      </c>
      <c r="H38" t="s">
        <v>91</v>
      </c>
      <c r="I38" t="s">
        <v>177</v>
      </c>
      <c r="J38" t="s">
        <v>102</v>
      </c>
      <c r="K38" t="s">
        <v>178</v>
      </c>
      <c r="L38">
        <v>2018</v>
      </c>
      <c r="M38" t="s">
        <v>178</v>
      </c>
      <c r="N38" t="s">
        <v>179</v>
      </c>
      <c r="O38" t="s">
        <v>180</v>
      </c>
      <c r="P38">
        <v>30000</v>
      </c>
      <c r="Q38" t="s">
        <v>181</v>
      </c>
      <c r="R38" t="s">
        <v>181</v>
      </c>
      <c r="S38" t="s">
        <v>105</v>
      </c>
      <c r="T38" t="s">
        <v>182</v>
      </c>
      <c r="U38" s="3">
        <v>43282</v>
      </c>
      <c r="V38" s="3">
        <v>43465</v>
      </c>
      <c r="W38" t="s">
        <v>109</v>
      </c>
      <c r="X38" t="s">
        <v>183</v>
      </c>
      <c r="Y38" t="s">
        <v>183</v>
      </c>
      <c r="Z38" t="s">
        <v>183</v>
      </c>
      <c r="AA38" t="s">
        <v>183</v>
      </c>
      <c r="AB38">
        <v>31</v>
      </c>
      <c r="AC38">
        <v>1</v>
      </c>
      <c r="AD38">
        <v>31</v>
      </c>
      <c r="AE38" t="s">
        <v>175</v>
      </c>
      <c r="AF38" s="3">
        <v>43473</v>
      </c>
      <c r="AG38" s="3">
        <v>43473</v>
      </c>
      <c r="AH38" t="s">
        <v>674</v>
      </c>
    </row>
    <row r="39" spans="1:34" x14ac:dyDescent="0.25">
      <c r="A39">
        <v>2018</v>
      </c>
      <c r="B39" s="3">
        <v>43374</v>
      </c>
      <c r="C39" s="3">
        <v>43465</v>
      </c>
      <c r="D39" t="s">
        <v>84</v>
      </c>
      <c r="E39" t="s">
        <v>175</v>
      </c>
      <c r="F39" t="s">
        <v>87</v>
      </c>
      <c r="G39" t="s">
        <v>176</v>
      </c>
      <c r="H39" t="s">
        <v>95</v>
      </c>
      <c r="I39" t="s">
        <v>177</v>
      </c>
      <c r="J39" t="s">
        <v>102</v>
      </c>
      <c r="K39" t="s">
        <v>178</v>
      </c>
      <c r="L39">
        <v>2018</v>
      </c>
      <c r="M39" t="s">
        <v>178</v>
      </c>
      <c r="N39" t="s">
        <v>179</v>
      </c>
      <c r="O39" t="s">
        <v>180</v>
      </c>
      <c r="P39">
        <v>50000</v>
      </c>
      <c r="Q39" t="s">
        <v>181</v>
      </c>
      <c r="R39" t="s">
        <v>181</v>
      </c>
      <c r="S39" t="s">
        <v>105</v>
      </c>
      <c r="T39" t="s">
        <v>182</v>
      </c>
      <c r="U39" s="3">
        <v>43282</v>
      </c>
      <c r="V39" s="3">
        <v>43465</v>
      </c>
      <c r="W39" t="s">
        <v>109</v>
      </c>
      <c r="X39" t="s">
        <v>183</v>
      </c>
      <c r="Y39" t="s">
        <v>183</v>
      </c>
      <c r="Z39" t="s">
        <v>183</v>
      </c>
      <c r="AA39" t="s">
        <v>183</v>
      </c>
      <c r="AB39">
        <v>32</v>
      </c>
      <c r="AC39">
        <v>1</v>
      </c>
      <c r="AD39">
        <v>32</v>
      </c>
      <c r="AE39" t="s">
        <v>175</v>
      </c>
      <c r="AF39" s="3">
        <v>43473</v>
      </c>
      <c r="AG39" s="3">
        <v>43473</v>
      </c>
      <c r="AH39" t="s">
        <v>674</v>
      </c>
    </row>
    <row r="40" spans="1:34" x14ac:dyDescent="0.25">
      <c r="A40">
        <v>2018</v>
      </c>
      <c r="B40" s="3">
        <v>43374</v>
      </c>
      <c r="C40" s="3">
        <v>43465</v>
      </c>
      <c r="D40" t="s">
        <v>84</v>
      </c>
      <c r="E40" t="s">
        <v>175</v>
      </c>
      <c r="F40" t="s">
        <v>87</v>
      </c>
      <c r="G40" t="s">
        <v>176</v>
      </c>
      <c r="H40" t="s">
        <v>92</v>
      </c>
      <c r="I40" t="s">
        <v>177</v>
      </c>
      <c r="J40" t="s">
        <v>102</v>
      </c>
      <c r="K40" t="s">
        <v>178</v>
      </c>
      <c r="L40">
        <v>2018</v>
      </c>
      <c r="M40" t="s">
        <v>178</v>
      </c>
      <c r="N40" t="s">
        <v>179</v>
      </c>
      <c r="O40" t="s">
        <v>180</v>
      </c>
      <c r="P40">
        <v>60000</v>
      </c>
      <c r="Q40" t="s">
        <v>181</v>
      </c>
      <c r="R40" t="s">
        <v>181</v>
      </c>
      <c r="S40" t="s">
        <v>105</v>
      </c>
      <c r="T40" t="s">
        <v>182</v>
      </c>
      <c r="U40" s="3">
        <v>43282</v>
      </c>
      <c r="V40" s="3">
        <v>43465</v>
      </c>
      <c r="W40" t="s">
        <v>109</v>
      </c>
      <c r="X40" t="s">
        <v>183</v>
      </c>
      <c r="Y40" t="s">
        <v>183</v>
      </c>
      <c r="Z40" t="s">
        <v>183</v>
      </c>
      <c r="AA40" t="s">
        <v>183</v>
      </c>
      <c r="AB40">
        <v>33</v>
      </c>
      <c r="AC40">
        <v>1</v>
      </c>
      <c r="AD40">
        <v>33</v>
      </c>
      <c r="AE40" t="s">
        <v>175</v>
      </c>
      <c r="AF40" s="3">
        <v>43473</v>
      </c>
      <c r="AG40" s="3">
        <v>43473</v>
      </c>
      <c r="AH40" t="s">
        <v>674</v>
      </c>
    </row>
    <row r="41" spans="1:34" x14ac:dyDescent="0.25">
      <c r="A41">
        <v>2018</v>
      </c>
      <c r="B41" s="3">
        <v>43374</v>
      </c>
      <c r="C41" s="3">
        <v>43465</v>
      </c>
      <c r="D41" t="s">
        <v>84</v>
      </c>
      <c r="E41" t="s">
        <v>175</v>
      </c>
      <c r="F41" t="s">
        <v>87</v>
      </c>
      <c r="G41" t="s">
        <v>176</v>
      </c>
      <c r="H41" t="s">
        <v>91</v>
      </c>
      <c r="I41" t="s">
        <v>177</v>
      </c>
      <c r="J41" t="s">
        <v>102</v>
      </c>
      <c r="K41" t="s">
        <v>178</v>
      </c>
      <c r="L41">
        <v>2018</v>
      </c>
      <c r="M41" t="s">
        <v>178</v>
      </c>
      <c r="N41" t="s">
        <v>179</v>
      </c>
      <c r="O41" t="s">
        <v>180</v>
      </c>
      <c r="P41">
        <v>55000</v>
      </c>
      <c r="Q41" t="s">
        <v>181</v>
      </c>
      <c r="R41" t="s">
        <v>181</v>
      </c>
      <c r="S41" t="s">
        <v>105</v>
      </c>
      <c r="T41" t="s">
        <v>182</v>
      </c>
      <c r="U41" s="3">
        <v>43282</v>
      </c>
      <c r="V41" s="3">
        <v>43465</v>
      </c>
      <c r="W41" t="s">
        <v>109</v>
      </c>
      <c r="X41" t="s">
        <v>183</v>
      </c>
      <c r="Y41" t="s">
        <v>183</v>
      </c>
      <c r="Z41" t="s">
        <v>183</v>
      </c>
      <c r="AA41" t="s">
        <v>183</v>
      </c>
      <c r="AB41">
        <v>34</v>
      </c>
      <c r="AC41">
        <v>1</v>
      </c>
      <c r="AD41">
        <v>34</v>
      </c>
      <c r="AE41" t="s">
        <v>175</v>
      </c>
      <c r="AF41" s="3">
        <v>43473</v>
      </c>
      <c r="AG41" s="3">
        <v>43473</v>
      </c>
      <c r="AH41" t="s">
        <v>674</v>
      </c>
    </row>
    <row r="42" spans="1:34" x14ac:dyDescent="0.25">
      <c r="A42">
        <v>2018</v>
      </c>
      <c r="B42" s="3">
        <v>43374</v>
      </c>
      <c r="C42" s="3">
        <v>43465</v>
      </c>
      <c r="D42" t="s">
        <v>84</v>
      </c>
      <c r="E42" t="s">
        <v>175</v>
      </c>
      <c r="F42" t="s">
        <v>87</v>
      </c>
      <c r="G42" t="s">
        <v>176</v>
      </c>
      <c r="H42" t="s">
        <v>92</v>
      </c>
      <c r="I42" t="s">
        <v>177</v>
      </c>
      <c r="J42" t="s">
        <v>102</v>
      </c>
      <c r="K42" t="s">
        <v>178</v>
      </c>
      <c r="L42">
        <v>2018</v>
      </c>
      <c r="M42" t="s">
        <v>178</v>
      </c>
      <c r="N42" t="s">
        <v>179</v>
      </c>
      <c r="O42" t="s">
        <v>180</v>
      </c>
      <c r="P42">
        <v>40600</v>
      </c>
      <c r="Q42" t="s">
        <v>181</v>
      </c>
      <c r="R42" t="s">
        <v>181</v>
      </c>
      <c r="S42" t="s">
        <v>105</v>
      </c>
      <c r="T42" t="s">
        <v>182</v>
      </c>
      <c r="U42" s="3">
        <v>43282</v>
      </c>
      <c r="V42" s="3">
        <v>43465</v>
      </c>
      <c r="W42" t="s">
        <v>109</v>
      </c>
      <c r="X42" t="s">
        <v>183</v>
      </c>
      <c r="Y42" t="s">
        <v>183</v>
      </c>
      <c r="Z42" t="s">
        <v>183</v>
      </c>
      <c r="AA42" t="s">
        <v>183</v>
      </c>
      <c r="AB42">
        <v>35</v>
      </c>
      <c r="AC42">
        <v>1</v>
      </c>
      <c r="AD42">
        <v>35</v>
      </c>
      <c r="AE42" t="s">
        <v>175</v>
      </c>
      <c r="AF42" s="3">
        <v>43473</v>
      </c>
      <c r="AG42" s="3">
        <v>43473</v>
      </c>
      <c r="AH42" t="s">
        <v>674</v>
      </c>
    </row>
    <row r="43" spans="1:34" x14ac:dyDescent="0.25">
      <c r="A43">
        <v>2018</v>
      </c>
      <c r="B43" s="3">
        <v>43374</v>
      </c>
      <c r="C43" s="3">
        <v>43465</v>
      </c>
      <c r="D43" t="s">
        <v>84</v>
      </c>
      <c r="E43" t="s">
        <v>175</v>
      </c>
      <c r="F43" t="s">
        <v>87</v>
      </c>
      <c r="G43" t="s">
        <v>176</v>
      </c>
      <c r="H43" t="s">
        <v>91</v>
      </c>
      <c r="I43" t="s">
        <v>177</v>
      </c>
      <c r="J43" t="s">
        <v>102</v>
      </c>
      <c r="K43" t="s">
        <v>178</v>
      </c>
      <c r="L43">
        <v>2018</v>
      </c>
      <c r="M43" t="s">
        <v>178</v>
      </c>
      <c r="N43" t="s">
        <v>179</v>
      </c>
      <c r="O43" t="s">
        <v>180</v>
      </c>
      <c r="P43">
        <v>10000</v>
      </c>
      <c r="Q43" t="s">
        <v>181</v>
      </c>
      <c r="R43" t="s">
        <v>181</v>
      </c>
      <c r="S43" t="s">
        <v>105</v>
      </c>
      <c r="T43" t="s">
        <v>182</v>
      </c>
      <c r="U43" s="3">
        <v>43282</v>
      </c>
      <c r="V43" s="3">
        <v>43465</v>
      </c>
      <c r="W43" t="s">
        <v>109</v>
      </c>
      <c r="X43" t="s">
        <v>183</v>
      </c>
      <c r="Y43" t="s">
        <v>183</v>
      </c>
      <c r="Z43" t="s">
        <v>183</v>
      </c>
      <c r="AA43" t="s">
        <v>183</v>
      </c>
      <c r="AB43">
        <v>36</v>
      </c>
      <c r="AC43">
        <v>1</v>
      </c>
      <c r="AD43">
        <v>36</v>
      </c>
      <c r="AE43" t="s">
        <v>175</v>
      </c>
      <c r="AF43" s="3">
        <v>43473</v>
      </c>
      <c r="AG43" s="3">
        <v>43473</v>
      </c>
      <c r="AH43" t="s">
        <v>674</v>
      </c>
    </row>
    <row r="44" spans="1:34" x14ac:dyDescent="0.25">
      <c r="A44">
        <v>2018</v>
      </c>
      <c r="B44" s="3">
        <v>43374</v>
      </c>
      <c r="C44" s="3">
        <v>43465</v>
      </c>
      <c r="D44" t="s">
        <v>84</v>
      </c>
      <c r="E44" t="s">
        <v>175</v>
      </c>
      <c r="F44" t="s">
        <v>87</v>
      </c>
      <c r="G44" t="s">
        <v>176</v>
      </c>
      <c r="H44" t="s">
        <v>95</v>
      </c>
      <c r="I44" t="s">
        <v>177</v>
      </c>
      <c r="J44" t="s">
        <v>102</v>
      </c>
      <c r="K44" t="s">
        <v>178</v>
      </c>
      <c r="L44">
        <v>2018</v>
      </c>
      <c r="M44" t="s">
        <v>178</v>
      </c>
      <c r="N44" t="s">
        <v>179</v>
      </c>
      <c r="O44" t="s">
        <v>180</v>
      </c>
      <c r="P44">
        <v>261261.27</v>
      </c>
      <c r="Q44" t="s">
        <v>181</v>
      </c>
      <c r="R44" t="s">
        <v>181</v>
      </c>
      <c r="S44" t="s">
        <v>105</v>
      </c>
      <c r="T44" t="s">
        <v>182</v>
      </c>
      <c r="U44" s="3">
        <v>43282</v>
      </c>
      <c r="V44" s="3">
        <v>43465</v>
      </c>
      <c r="W44" t="s">
        <v>109</v>
      </c>
      <c r="X44" t="s">
        <v>183</v>
      </c>
      <c r="Y44" t="s">
        <v>183</v>
      </c>
      <c r="Z44" t="s">
        <v>183</v>
      </c>
      <c r="AA44" t="s">
        <v>183</v>
      </c>
      <c r="AB44">
        <v>37</v>
      </c>
      <c r="AC44">
        <v>1</v>
      </c>
      <c r="AD44">
        <v>37</v>
      </c>
      <c r="AE44" t="s">
        <v>175</v>
      </c>
      <c r="AF44" s="3">
        <v>43473</v>
      </c>
      <c r="AG44" s="3">
        <v>43473</v>
      </c>
    </row>
    <row r="45" spans="1:34" x14ac:dyDescent="0.25">
      <c r="A45">
        <v>2018</v>
      </c>
      <c r="B45" s="3">
        <v>43374</v>
      </c>
      <c r="C45" s="3">
        <v>43465</v>
      </c>
      <c r="D45" t="s">
        <v>84</v>
      </c>
      <c r="E45" t="s">
        <v>175</v>
      </c>
      <c r="F45" t="s">
        <v>87</v>
      </c>
      <c r="G45" t="s">
        <v>176</v>
      </c>
      <c r="H45" t="s">
        <v>95</v>
      </c>
      <c r="I45" t="s">
        <v>177</v>
      </c>
      <c r="J45" t="s">
        <v>102</v>
      </c>
      <c r="K45" t="s">
        <v>178</v>
      </c>
      <c r="L45">
        <v>2018</v>
      </c>
      <c r="M45" t="s">
        <v>178</v>
      </c>
      <c r="N45" t="s">
        <v>179</v>
      </c>
      <c r="O45" t="s">
        <v>180</v>
      </c>
      <c r="P45">
        <v>10000</v>
      </c>
      <c r="Q45" t="s">
        <v>181</v>
      </c>
      <c r="R45" t="s">
        <v>181</v>
      </c>
      <c r="S45" t="s">
        <v>105</v>
      </c>
      <c r="T45" t="s">
        <v>182</v>
      </c>
      <c r="U45" s="3">
        <v>43282</v>
      </c>
      <c r="V45" s="3">
        <v>43465</v>
      </c>
      <c r="W45" t="s">
        <v>109</v>
      </c>
      <c r="X45" t="s">
        <v>183</v>
      </c>
      <c r="Y45" t="s">
        <v>183</v>
      </c>
      <c r="Z45" t="s">
        <v>183</v>
      </c>
      <c r="AA45" t="s">
        <v>183</v>
      </c>
      <c r="AB45">
        <v>38</v>
      </c>
      <c r="AC45">
        <v>1</v>
      </c>
      <c r="AD45">
        <v>38</v>
      </c>
      <c r="AE45" t="s">
        <v>175</v>
      </c>
      <c r="AF45" s="3">
        <v>43473</v>
      </c>
      <c r="AG45" s="3">
        <v>43473</v>
      </c>
      <c r="AH45" t="s">
        <v>674</v>
      </c>
    </row>
    <row r="46" spans="1:34" x14ac:dyDescent="0.25">
      <c r="A46">
        <v>2018</v>
      </c>
      <c r="B46" s="3">
        <v>43374</v>
      </c>
      <c r="C46" s="3">
        <v>43465</v>
      </c>
      <c r="D46" t="s">
        <v>84</v>
      </c>
      <c r="E46" t="s">
        <v>175</v>
      </c>
      <c r="F46" t="s">
        <v>87</v>
      </c>
      <c r="G46" t="s">
        <v>176</v>
      </c>
      <c r="H46" t="s">
        <v>91</v>
      </c>
      <c r="I46" t="s">
        <v>177</v>
      </c>
      <c r="J46" t="s">
        <v>102</v>
      </c>
      <c r="K46" t="s">
        <v>178</v>
      </c>
      <c r="L46">
        <v>2018</v>
      </c>
      <c r="M46" t="s">
        <v>178</v>
      </c>
      <c r="N46" t="s">
        <v>179</v>
      </c>
      <c r="O46" t="s">
        <v>180</v>
      </c>
      <c r="P46">
        <v>20000</v>
      </c>
      <c r="Q46" t="s">
        <v>181</v>
      </c>
      <c r="R46" t="s">
        <v>181</v>
      </c>
      <c r="S46" t="s">
        <v>105</v>
      </c>
      <c r="T46" t="s">
        <v>182</v>
      </c>
      <c r="U46" s="3">
        <v>43282</v>
      </c>
      <c r="V46" s="3">
        <v>43465</v>
      </c>
      <c r="W46" t="s">
        <v>109</v>
      </c>
      <c r="X46" t="s">
        <v>183</v>
      </c>
      <c r="Y46" t="s">
        <v>183</v>
      </c>
      <c r="Z46" t="s">
        <v>183</v>
      </c>
      <c r="AA46" t="s">
        <v>183</v>
      </c>
      <c r="AB46">
        <v>39</v>
      </c>
      <c r="AC46">
        <v>1</v>
      </c>
      <c r="AD46">
        <v>39</v>
      </c>
      <c r="AE46" t="s">
        <v>175</v>
      </c>
      <c r="AF46" s="3">
        <v>43473</v>
      </c>
      <c r="AG46" s="3">
        <v>43473</v>
      </c>
      <c r="AH46" t="s">
        <v>676</v>
      </c>
    </row>
    <row r="47" spans="1:34" x14ac:dyDescent="0.25">
      <c r="A47">
        <v>2018</v>
      </c>
      <c r="B47" s="3">
        <v>43374</v>
      </c>
      <c r="C47" s="3">
        <v>43465</v>
      </c>
      <c r="D47" t="s">
        <v>84</v>
      </c>
      <c r="E47" t="s">
        <v>175</v>
      </c>
      <c r="F47" t="s">
        <v>87</v>
      </c>
      <c r="G47" t="s">
        <v>176</v>
      </c>
      <c r="H47" t="s">
        <v>91</v>
      </c>
      <c r="I47" t="s">
        <v>177</v>
      </c>
      <c r="J47" t="s">
        <v>102</v>
      </c>
      <c r="K47" t="s">
        <v>178</v>
      </c>
      <c r="L47">
        <v>2018</v>
      </c>
      <c r="M47" t="s">
        <v>178</v>
      </c>
      <c r="N47" t="s">
        <v>179</v>
      </c>
      <c r="O47" t="s">
        <v>180</v>
      </c>
      <c r="P47">
        <v>58000</v>
      </c>
      <c r="Q47" t="s">
        <v>181</v>
      </c>
      <c r="R47" t="s">
        <v>181</v>
      </c>
      <c r="S47" t="s">
        <v>105</v>
      </c>
      <c r="T47" t="s">
        <v>182</v>
      </c>
      <c r="U47" s="3">
        <v>43405</v>
      </c>
      <c r="V47" s="3">
        <v>43465</v>
      </c>
      <c r="W47" t="s">
        <v>109</v>
      </c>
      <c r="X47" t="s">
        <v>183</v>
      </c>
      <c r="Y47" t="s">
        <v>183</v>
      </c>
      <c r="Z47" t="s">
        <v>183</v>
      </c>
      <c r="AA47" t="s">
        <v>183</v>
      </c>
      <c r="AB47">
        <v>40</v>
      </c>
      <c r="AC47">
        <v>1</v>
      </c>
      <c r="AD47">
        <v>40</v>
      </c>
      <c r="AE47" t="s">
        <v>175</v>
      </c>
      <c r="AF47" s="3">
        <v>43473</v>
      </c>
      <c r="AG47" s="3">
        <v>43473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6"/>
  <sheetViews>
    <sheetView topLeftCell="H3" workbookViewId="0">
      <selection activeCell="K15" sqref="K1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36100</v>
      </c>
      <c r="C4">
        <v>36000</v>
      </c>
      <c r="D4" t="s">
        <v>370</v>
      </c>
      <c r="E4">
        <v>29751328</v>
      </c>
      <c r="F4">
        <v>31028103.129999999</v>
      </c>
      <c r="G4">
        <v>31028103.129999999</v>
      </c>
      <c r="H4" t="s">
        <v>371</v>
      </c>
      <c r="I4">
        <v>29450004</v>
      </c>
      <c r="J4">
        <v>30779003.129999999</v>
      </c>
      <c r="K4">
        <v>30779003.129999999</v>
      </c>
    </row>
    <row r="5" spans="1:11" x14ac:dyDescent="0.25">
      <c r="A5">
        <v>1</v>
      </c>
      <c r="H5" t="s">
        <v>372</v>
      </c>
      <c r="I5">
        <v>3600</v>
      </c>
      <c r="J5">
        <v>1500</v>
      </c>
      <c r="K5">
        <v>1500</v>
      </c>
    </row>
    <row r="6" spans="1:11" x14ac:dyDescent="0.25">
      <c r="A6">
        <v>1</v>
      </c>
      <c r="H6" t="s">
        <v>373</v>
      </c>
      <c r="I6">
        <v>297724</v>
      </c>
      <c r="J6">
        <v>247600</v>
      </c>
      <c r="K6">
        <v>247600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14"/>
  <sheetViews>
    <sheetView topLeftCell="G3" workbookViewId="0">
      <selection activeCell="I104" sqref="I10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43282</v>
      </c>
      <c r="C4" t="s">
        <v>374</v>
      </c>
      <c r="D4" t="s">
        <v>375</v>
      </c>
      <c r="E4" s="4" t="s">
        <v>376</v>
      </c>
      <c r="G4">
        <v>1320000</v>
      </c>
      <c r="H4">
        <v>660000</v>
      </c>
      <c r="I4" s="3">
        <v>43282</v>
      </c>
      <c r="J4" s="3">
        <v>43465</v>
      </c>
      <c r="K4" t="s">
        <v>377</v>
      </c>
      <c r="L4" s="4" t="s">
        <v>378</v>
      </c>
    </row>
    <row r="5" spans="1:12" x14ac:dyDescent="0.25">
      <c r="A5">
        <v>1</v>
      </c>
      <c r="B5" s="3">
        <v>43282</v>
      </c>
      <c r="C5" t="s">
        <v>374</v>
      </c>
      <c r="D5" t="s">
        <v>375</v>
      </c>
      <c r="E5" s="4" t="s">
        <v>376</v>
      </c>
      <c r="G5">
        <v>1320000</v>
      </c>
      <c r="H5">
        <v>660000</v>
      </c>
      <c r="I5" s="3">
        <v>43282</v>
      </c>
      <c r="J5" s="3">
        <v>43465</v>
      </c>
      <c r="K5" t="s">
        <v>379</v>
      </c>
      <c r="L5" s="4" t="s">
        <v>380</v>
      </c>
    </row>
    <row r="6" spans="1:12" x14ac:dyDescent="0.25">
      <c r="A6">
        <v>1</v>
      </c>
      <c r="B6" s="3">
        <v>43282</v>
      </c>
      <c r="C6" t="s">
        <v>374</v>
      </c>
      <c r="D6" t="s">
        <v>375</v>
      </c>
      <c r="E6" s="4" t="s">
        <v>376</v>
      </c>
      <c r="G6">
        <v>1320000</v>
      </c>
      <c r="H6">
        <v>660000</v>
      </c>
      <c r="I6" s="3">
        <v>43282</v>
      </c>
      <c r="J6" s="3">
        <v>43465</v>
      </c>
      <c r="K6" t="s">
        <v>381</v>
      </c>
      <c r="L6" s="4" t="s">
        <v>382</v>
      </c>
    </row>
    <row r="7" spans="1:12" x14ac:dyDescent="0.25">
      <c r="A7">
        <v>2</v>
      </c>
      <c r="B7" s="3">
        <v>43282</v>
      </c>
      <c r="C7" t="s">
        <v>383</v>
      </c>
      <c r="D7" t="s">
        <v>375</v>
      </c>
      <c r="E7" s="4" t="s">
        <v>384</v>
      </c>
      <c r="G7">
        <v>208800</v>
      </c>
      <c r="H7">
        <v>104400</v>
      </c>
      <c r="I7" s="3">
        <v>43282</v>
      </c>
      <c r="J7" s="3">
        <v>43465</v>
      </c>
      <c r="K7" t="s">
        <v>385</v>
      </c>
      <c r="L7" s="4" t="s">
        <v>386</v>
      </c>
    </row>
    <row r="8" spans="1:12" x14ac:dyDescent="0.25">
      <c r="A8">
        <v>2</v>
      </c>
      <c r="B8" s="3">
        <v>43282</v>
      </c>
      <c r="C8" t="s">
        <v>383</v>
      </c>
      <c r="D8" t="s">
        <v>375</v>
      </c>
      <c r="E8" s="4" t="s">
        <v>384</v>
      </c>
      <c r="G8">
        <v>208800</v>
      </c>
      <c r="H8">
        <v>104400</v>
      </c>
      <c r="I8" s="3">
        <v>43282</v>
      </c>
      <c r="J8" s="3">
        <v>43465</v>
      </c>
      <c r="K8" t="s">
        <v>387</v>
      </c>
      <c r="L8" s="4" t="s">
        <v>388</v>
      </c>
    </row>
    <row r="9" spans="1:12" x14ac:dyDescent="0.25">
      <c r="A9">
        <v>2</v>
      </c>
      <c r="B9" s="3">
        <v>43282</v>
      </c>
      <c r="C9" t="s">
        <v>383</v>
      </c>
      <c r="D9" t="s">
        <v>375</v>
      </c>
      <c r="E9" s="4" t="s">
        <v>384</v>
      </c>
      <c r="G9">
        <v>208800</v>
      </c>
      <c r="H9">
        <v>104400</v>
      </c>
      <c r="I9" s="3">
        <v>43282</v>
      </c>
      <c r="J9" s="3">
        <v>43465</v>
      </c>
      <c r="K9" t="s">
        <v>389</v>
      </c>
      <c r="L9" s="4" t="s">
        <v>390</v>
      </c>
    </row>
    <row r="10" spans="1:12" x14ac:dyDescent="0.25">
      <c r="A10">
        <v>3</v>
      </c>
      <c r="B10" s="3">
        <v>43282</v>
      </c>
      <c r="C10" t="s">
        <v>391</v>
      </c>
      <c r="D10" t="s">
        <v>375</v>
      </c>
      <c r="E10" s="4" t="s">
        <v>392</v>
      </c>
      <c r="G10">
        <v>900000</v>
      </c>
      <c r="H10">
        <v>449999.97</v>
      </c>
      <c r="I10" s="3">
        <v>43282</v>
      </c>
      <c r="J10" s="3">
        <v>43465</v>
      </c>
      <c r="K10" t="s">
        <v>393</v>
      </c>
      <c r="L10" s="4" t="s">
        <v>394</v>
      </c>
    </row>
    <row r="11" spans="1:12" x14ac:dyDescent="0.25">
      <c r="A11">
        <v>3</v>
      </c>
      <c r="B11" s="3">
        <v>43282</v>
      </c>
      <c r="C11" t="s">
        <v>391</v>
      </c>
      <c r="D11" t="s">
        <v>375</v>
      </c>
      <c r="E11" s="4" t="s">
        <v>392</v>
      </c>
      <c r="G11">
        <v>900000</v>
      </c>
      <c r="H11">
        <v>449999.97</v>
      </c>
      <c r="I11" s="3">
        <v>43282</v>
      </c>
      <c r="J11" s="3">
        <v>43465</v>
      </c>
      <c r="K11" t="s">
        <v>395</v>
      </c>
      <c r="L11" s="4" t="s">
        <v>396</v>
      </c>
    </row>
    <row r="12" spans="1:12" x14ac:dyDescent="0.25">
      <c r="A12">
        <v>3</v>
      </c>
      <c r="B12" s="3">
        <v>43282</v>
      </c>
      <c r="C12" t="s">
        <v>391</v>
      </c>
      <c r="D12" t="s">
        <v>375</v>
      </c>
      <c r="E12" s="4" t="s">
        <v>392</v>
      </c>
      <c r="G12">
        <v>900000</v>
      </c>
      <c r="H12">
        <v>449999.97</v>
      </c>
      <c r="I12" s="3">
        <v>43282</v>
      </c>
      <c r="J12" s="3">
        <v>43465</v>
      </c>
      <c r="K12" t="s">
        <v>397</v>
      </c>
      <c r="L12" s="4" t="s">
        <v>398</v>
      </c>
    </row>
    <row r="13" spans="1:12" x14ac:dyDescent="0.25">
      <c r="A13">
        <v>4</v>
      </c>
      <c r="B13" s="3">
        <v>43282</v>
      </c>
      <c r="C13" t="s">
        <v>399</v>
      </c>
      <c r="D13" t="s">
        <v>375</v>
      </c>
      <c r="E13" s="4" t="s">
        <v>400</v>
      </c>
      <c r="G13">
        <v>556800</v>
      </c>
      <c r="H13">
        <v>278400</v>
      </c>
      <c r="I13" s="3">
        <v>43282</v>
      </c>
      <c r="J13" s="3">
        <v>43465</v>
      </c>
      <c r="K13" t="s">
        <v>401</v>
      </c>
      <c r="L13" s="4" t="s">
        <v>402</v>
      </c>
    </row>
    <row r="14" spans="1:12" x14ac:dyDescent="0.25">
      <c r="A14">
        <v>4</v>
      </c>
      <c r="B14" s="3">
        <v>43282</v>
      </c>
      <c r="C14" t="s">
        <v>399</v>
      </c>
      <c r="D14" t="s">
        <v>375</v>
      </c>
      <c r="E14" s="4" t="s">
        <v>400</v>
      </c>
      <c r="G14">
        <v>556800</v>
      </c>
      <c r="H14">
        <v>278400</v>
      </c>
      <c r="I14" s="3">
        <v>43282</v>
      </c>
      <c r="J14" s="3">
        <v>43465</v>
      </c>
      <c r="K14" t="s">
        <v>403</v>
      </c>
      <c r="L14" s="4" t="s">
        <v>404</v>
      </c>
    </row>
    <row r="15" spans="1:12" x14ac:dyDescent="0.25">
      <c r="A15">
        <v>4</v>
      </c>
      <c r="B15" s="3">
        <v>43282</v>
      </c>
      <c r="C15" t="s">
        <v>399</v>
      </c>
      <c r="D15" t="s">
        <v>375</v>
      </c>
      <c r="E15" s="4" t="s">
        <v>400</v>
      </c>
      <c r="G15">
        <v>556800</v>
      </c>
      <c r="H15">
        <v>278400</v>
      </c>
      <c r="I15" s="3">
        <v>43282</v>
      </c>
      <c r="J15" s="3">
        <v>43465</v>
      </c>
      <c r="K15" t="s">
        <v>405</v>
      </c>
      <c r="L15" s="4" t="s">
        <v>406</v>
      </c>
    </row>
    <row r="16" spans="1:12" x14ac:dyDescent="0.25">
      <c r="A16">
        <v>5</v>
      </c>
      <c r="B16" s="3">
        <v>43282</v>
      </c>
      <c r="C16" t="s">
        <v>407</v>
      </c>
      <c r="D16" t="s">
        <v>375</v>
      </c>
      <c r="E16" s="4" t="s">
        <v>408</v>
      </c>
      <c r="G16">
        <v>510000</v>
      </c>
      <c r="H16">
        <v>255000</v>
      </c>
      <c r="I16" s="3">
        <v>43282</v>
      </c>
      <c r="J16" s="3">
        <v>43465</v>
      </c>
      <c r="K16" t="s">
        <v>409</v>
      </c>
      <c r="L16" s="4" t="s">
        <v>410</v>
      </c>
    </row>
    <row r="17" spans="1:12" x14ac:dyDescent="0.25">
      <c r="A17">
        <v>5</v>
      </c>
      <c r="B17" s="3">
        <v>43282</v>
      </c>
      <c r="C17" t="s">
        <v>407</v>
      </c>
      <c r="D17" t="s">
        <v>375</v>
      </c>
      <c r="E17" s="4" t="s">
        <v>408</v>
      </c>
      <c r="G17">
        <v>510000</v>
      </c>
      <c r="H17">
        <v>255000</v>
      </c>
      <c r="I17" s="3">
        <v>43282</v>
      </c>
      <c r="J17" s="3">
        <v>43465</v>
      </c>
      <c r="K17" t="s">
        <v>411</v>
      </c>
      <c r="L17" s="4" t="s">
        <v>412</v>
      </c>
    </row>
    <row r="18" spans="1:12" x14ac:dyDescent="0.25">
      <c r="A18">
        <v>5</v>
      </c>
      <c r="B18" s="3">
        <v>43282</v>
      </c>
      <c r="C18" t="s">
        <v>407</v>
      </c>
      <c r="D18" t="s">
        <v>375</v>
      </c>
      <c r="E18" s="4" t="s">
        <v>408</v>
      </c>
      <c r="G18">
        <v>510000</v>
      </c>
      <c r="H18">
        <v>255000</v>
      </c>
      <c r="I18" s="3">
        <v>43282</v>
      </c>
      <c r="J18" s="3">
        <v>43465</v>
      </c>
      <c r="K18" t="s">
        <v>413</v>
      </c>
      <c r="L18" s="4" t="s">
        <v>414</v>
      </c>
    </row>
    <row r="19" spans="1:12" x14ac:dyDescent="0.25">
      <c r="A19">
        <v>6</v>
      </c>
      <c r="B19" s="3">
        <v>43282</v>
      </c>
      <c r="C19" t="s">
        <v>415</v>
      </c>
      <c r="D19" t="s">
        <v>375</v>
      </c>
      <c r="E19" s="4" t="s">
        <v>416</v>
      </c>
      <c r="G19">
        <v>60000</v>
      </c>
      <c r="H19">
        <v>30000</v>
      </c>
      <c r="I19" s="3">
        <v>43282</v>
      </c>
      <c r="J19" s="3">
        <v>43465</v>
      </c>
      <c r="K19" t="s">
        <v>417</v>
      </c>
      <c r="L19" s="4" t="s">
        <v>418</v>
      </c>
    </row>
    <row r="20" spans="1:12" x14ac:dyDescent="0.25">
      <c r="A20">
        <v>6</v>
      </c>
      <c r="B20" s="3">
        <v>43282</v>
      </c>
      <c r="C20" t="s">
        <v>415</v>
      </c>
      <c r="D20" t="s">
        <v>375</v>
      </c>
      <c r="E20" s="4" t="s">
        <v>416</v>
      </c>
      <c r="G20">
        <v>60000</v>
      </c>
      <c r="H20">
        <v>30000</v>
      </c>
      <c r="I20" s="3">
        <v>43282</v>
      </c>
      <c r="J20" s="3">
        <v>43465</v>
      </c>
      <c r="K20" t="s">
        <v>419</v>
      </c>
      <c r="L20" s="4" t="s">
        <v>420</v>
      </c>
    </row>
    <row r="21" spans="1:12" x14ac:dyDescent="0.25">
      <c r="A21">
        <v>6</v>
      </c>
      <c r="B21" s="3">
        <v>43282</v>
      </c>
      <c r="C21" t="s">
        <v>415</v>
      </c>
      <c r="D21" t="s">
        <v>375</v>
      </c>
      <c r="E21" s="4" t="s">
        <v>416</v>
      </c>
      <c r="G21">
        <v>60000</v>
      </c>
      <c r="H21">
        <v>30000</v>
      </c>
      <c r="I21" s="3">
        <v>43282</v>
      </c>
      <c r="J21" s="3">
        <v>43465</v>
      </c>
      <c r="K21" t="s">
        <v>421</v>
      </c>
      <c r="L21" s="4" t="s">
        <v>422</v>
      </c>
    </row>
    <row r="22" spans="1:12" x14ac:dyDescent="0.25">
      <c r="A22">
        <v>7</v>
      </c>
      <c r="B22" s="3">
        <v>43344</v>
      </c>
      <c r="C22" t="s">
        <v>423</v>
      </c>
      <c r="D22" t="s">
        <v>375</v>
      </c>
      <c r="E22" s="4" t="s">
        <v>424</v>
      </c>
      <c r="G22">
        <v>400000</v>
      </c>
      <c r="H22">
        <v>300000</v>
      </c>
      <c r="I22" s="3">
        <v>43344</v>
      </c>
      <c r="J22" s="3">
        <v>43465</v>
      </c>
      <c r="K22" t="s">
        <v>425</v>
      </c>
      <c r="L22" s="4" t="s">
        <v>426</v>
      </c>
    </row>
    <row r="23" spans="1:12" x14ac:dyDescent="0.25">
      <c r="A23">
        <v>7</v>
      </c>
      <c r="B23" s="3">
        <v>43344</v>
      </c>
      <c r="C23" t="s">
        <v>423</v>
      </c>
      <c r="D23" t="s">
        <v>375</v>
      </c>
      <c r="E23" s="4" t="s">
        <v>424</v>
      </c>
      <c r="G23">
        <v>400000</v>
      </c>
      <c r="H23">
        <v>300000</v>
      </c>
      <c r="I23" s="3">
        <v>43344</v>
      </c>
      <c r="J23" s="3">
        <v>43465</v>
      </c>
      <c r="K23" t="s">
        <v>427</v>
      </c>
      <c r="L23" s="4" t="s">
        <v>428</v>
      </c>
    </row>
    <row r="24" spans="1:12" x14ac:dyDescent="0.25">
      <c r="A24">
        <v>7</v>
      </c>
      <c r="B24" s="3">
        <v>43344</v>
      </c>
      <c r="C24" t="s">
        <v>423</v>
      </c>
      <c r="D24" t="s">
        <v>375</v>
      </c>
      <c r="E24" s="4" t="s">
        <v>424</v>
      </c>
      <c r="G24">
        <v>400000</v>
      </c>
      <c r="H24">
        <v>300000</v>
      </c>
      <c r="I24" s="3">
        <v>43344</v>
      </c>
      <c r="J24" s="3">
        <v>43465</v>
      </c>
      <c r="K24" t="s">
        <v>429</v>
      </c>
      <c r="L24" s="4" t="s">
        <v>430</v>
      </c>
    </row>
    <row r="25" spans="1:12" x14ac:dyDescent="0.25">
      <c r="A25">
        <v>8</v>
      </c>
      <c r="B25" s="3">
        <v>43282</v>
      </c>
      <c r="C25" t="s">
        <v>431</v>
      </c>
      <c r="D25" t="s">
        <v>375</v>
      </c>
      <c r="E25" s="4" t="s">
        <v>432</v>
      </c>
      <c r="G25">
        <v>180000</v>
      </c>
      <c r="H25">
        <v>90000</v>
      </c>
      <c r="I25" s="3">
        <v>43282</v>
      </c>
      <c r="J25" s="3">
        <v>43465</v>
      </c>
      <c r="K25" t="s">
        <v>433</v>
      </c>
      <c r="L25" s="4" t="s">
        <v>434</v>
      </c>
    </row>
    <row r="26" spans="1:12" x14ac:dyDescent="0.25">
      <c r="A26">
        <v>8</v>
      </c>
      <c r="B26" s="3">
        <v>43282</v>
      </c>
      <c r="C26" t="s">
        <v>431</v>
      </c>
      <c r="D26" t="s">
        <v>375</v>
      </c>
      <c r="E26" s="4" t="s">
        <v>432</v>
      </c>
      <c r="G26">
        <v>180000</v>
      </c>
      <c r="H26">
        <v>90000</v>
      </c>
      <c r="I26" s="3">
        <v>43282</v>
      </c>
      <c r="J26" s="3">
        <v>43465</v>
      </c>
      <c r="K26" t="s">
        <v>435</v>
      </c>
      <c r="L26" s="4" t="s">
        <v>436</v>
      </c>
    </row>
    <row r="27" spans="1:12" x14ac:dyDescent="0.25">
      <c r="A27">
        <v>8</v>
      </c>
      <c r="B27" s="3">
        <v>43282</v>
      </c>
      <c r="C27" t="s">
        <v>431</v>
      </c>
      <c r="D27" t="s">
        <v>375</v>
      </c>
      <c r="E27" s="4" t="s">
        <v>432</v>
      </c>
      <c r="G27">
        <v>180000</v>
      </c>
      <c r="H27">
        <v>90000</v>
      </c>
      <c r="I27" s="3">
        <v>43282</v>
      </c>
      <c r="J27" s="3">
        <v>43465</v>
      </c>
      <c r="K27" t="s">
        <v>437</v>
      </c>
      <c r="L27" s="4" t="s">
        <v>438</v>
      </c>
    </row>
    <row r="28" spans="1:12" x14ac:dyDescent="0.25">
      <c r="A28">
        <v>9</v>
      </c>
      <c r="B28" s="3">
        <v>43282</v>
      </c>
      <c r="C28" t="s">
        <v>439</v>
      </c>
      <c r="D28" t="s">
        <v>375</v>
      </c>
      <c r="E28" s="4" t="s">
        <v>440</v>
      </c>
      <c r="G28">
        <v>30120</v>
      </c>
      <c r="H28">
        <v>15060</v>
      </c>
      <c r="I28" s="3">
        <v>43282</v>
      </c>
      <c r="J28" s="3">
        <v>43465</v>
      </c>
      <c r="K28" t="s">
        <v>441</v>
      </c>
      <c r="L28" s="4" t="s">
        <v>442</v>
      </c>
    </row>
    <row r="29" spans="1:12" x14ac:dyDescent="0.25">
      <c r="A29">
        <v>9</v>
      </c>
      <c r="B29" s="3">
        <v>43282</v>
      </c>
      <c r="C29" t="s">
        <v>439</v>
      </c>
      <c r="D29" t="s">
        <v>375</v>
      </c>
      <c r="E29" s="4" t="s">
        <v>440</v>
      </c>
      <c r="G29">
        <v>30120</v>
      </c>
      <c r="H29">
        <v>15060</v>
      </c>
      <c r="I29" s="3">
        <v>43282</v>
      </c>
      <c r="J29" s="3">
        <v>43465</v>
      </c>
      <c r="K29" t="s">
        <v>443</v>
      </c>
      <c r="L29" s="4" t="s">
        <v>444</v>
      </c>
    </row>
    <row r="30" spans="1:12" x14ac:dyDescent="0.25">
      <c r="A30">
        <v>9</v>
      </c>
      <c r="B30" s="3">
        <v>43282</v>
      </c>
      <c r="C30" t="s">
        <v>439</v>
      </c>
      <c r="D30" t="s">
        <v>375</v>
      </c>
      <c r="E30" s="4" t="s">
        <v>440</v>
      </c>
      <c r="G30">
        <v>30120</v>
      </c>
      <c r="H30">
        <v>15060</v>
      </c>
      <c r="I30" s="3">
        <v>43282</v>
      </c>
      <c r="J30" s="3">
        <v>43465</v>
      </c>
      <c r="K30" t="s">
        <v>445</v>
      </c>
      <c r="L30" s="4" t="s">
        <v>446</v>
      </c>
    </row>
    <row r="31" spans="1:12" x14ac:dyDescent="0.25">
      <c r="A31">
        <v>10</v>
      </c>
      <c r="B31" s="3">
        <v>43282</v>
      </c>
      <c r="C31" t="s">
        <v>447</v>
      </c>
      <c r="D31" t="s">
        <v>375</v>
      </c>
      <c r="E31" s="4" t="s">
        <v>448</v>
      </c>
      <c r="G31">
        <v>330000</v>
      </c>
      <c r="H31">
        <v>165000.72</v>
      </c>
      <c r="I31" s="3">
        <v>43282</v>
      </c>
      <c r="J31" s="3">
        <v>43465</v>
      </c>
      <c r="K31" t="s">
        <v>449</v>
      </c>
      <c r="L31" s="4" t="s">
        <v>450</v>
      </c>
    </row>
    <row r="32" spans="1:12" x14ac:dyDescent="0.25">
      <c r="A32">
        <v>10</v>
      </c>
      <c r="B32" s="3">
        <v>43282</v>
      </c>
      <c r="C32" t="s">
        <v>447</v>
      </c>
      <c r="D32" t="s">
        <v>375</v>
      </c>
      <c r="E32" s="4" t="s">
        <v>448</v>
      </c>
      <c r="G32">
        <v>330000</v>
      </c>
      <c r="H32">
        <v>165000.72</v>
      </c>
      <c r="I32" s="3">
        <v>43282</v>
      </c>
      <c r="J32" s="3">
        <v>43465</v>
      </c>
      <c r="K32" t="s">
        <v>451</v>
      </c>
      <c r="L32" s="4" t="s">
        <v>452</v>
      </c>
    </row>
    <row r="33" spans="1:12" x14ac:dyDescent="0.25">
      <c r="A33">
        <v>10</v>
      </c>
      <c r="B33" s="3">
        <v>43282</v>
      </c>
      <c r="C33" t="s">
        <v>447</v>
      </c>
      <c r="D33" t="s">
        <v>375</v>
      </c>
      <c r="E33" s="4" t="s">
        <v>448</v>
      </c>
      <c r="G33">
        <v>330000</v>
      </c>
      <c r="H33">
        <v>165000.72</v>
      </c>
      <c r="I33" s="3">
        <v>43282</v>
      </c>
      <c r="J33" s="3">
        <v>43465</v>
      </c>
      <c r="K33" t="s">
        <v>453</v>
      </c>
      <c r="L33" s="4" t="s">
        <v>454</v>
      </c>
    </row>
    <row r="34" spans="1:12" x14ac:dyDescent="0.25">
      <c r="A34">
        <v>11</v>
      </c>
      <c r="B34" s="3">
        <v>43282</v>
      </c>
      <c r="C34" t="s">
        <v>455</v>
      </c>
      <c r="D34" t="s">
        <v>375</v>
      </c>
      <c r="E34" s="4" t="s">
        <v>456</v>
      </c>
      <c r="G34">
        <v>120000</v>
      </c>
      <c r="H34">
        <v>60000</v>
      </c>
      <c r="I34" s="3">
        <v>43282</v>
      </c>
      <c r="J34" s="3">
        <v>43465</v>
      </c>
      <c r="K34" t="s">
        <v>457</v>
      </c>
      <c r="L34" s="4" t="s">
        <v>458</v>
      </c>
    </row>
    <row r="35" spans="1:12" x14ac:dyDescent="0.25">
      <c r="A35">
        <v>11</v>
      </c>
      <c r="B35" s="3">
        <v>43282</v>
      </c>
      <c r="C35" t="s">
        <v>455</v>
      </c>
      <c r="D35" t="s">
        <v>375</v>
      </c>
      <c r="E35" s="4" t="s">
        <v>456</v>
      </c>
      <c r="G35">
        <v>120000</v>
      </c>
      <c r="H35">
        <v>60000</v>
      </c>
      <c r="I35" s="3">
        <v>43282</v>
      </c>
      <c r="J35" s="3">
        <v>43465</v>
      </c>
      <c r="K35" t="s">
        <v>459</v>
      </c>
      <c r="L35" s="4" t="s">
        <v>460</v>
      </c>
    </row>
    <row r="36" spans="1:12" x14ac:dyDescent="0.25">
      <c r="A36">
        <v>11</v>
      </c>
      <c r="B36" s="3">
        <v>43282</v>
      </c>
      <c r="C36" t="s">
        <v>455</v>
      </c>
      <c r="D36" t="s">
        <v>375</v>
      </c>
      <c r="E36" s="4" t="s">
        <v>456</v>
      </c>
      <c r="G36">
        <v>120000</v>
      </c>
      <c r="H36">
        <v>60000</v>
      </c>
      <c r="I36" s="3">
        <v>43282</v>
      </c>
      <c r="J36" s="3">
        <v>43465</v>
      </c>
      <c r="K36" t="s">
        <v>461</v>
      </c>
      <c r="L36" s="4" t="s">
        <v>462</v>
      </c>
    </row>
    <row r="37" spans="1:12" x14ac:dyDescent="0.25">
      <c r="A37">
        <v>12</v>
      </c>
      <c r="B37" s="3">
        <v>43282</v>
      </c>
      <c r="C37" t="s">
        <v>463</v>
      </c>
      <c r="D37" t="s">
        <v>375</v>
      </c>
      <c r="E37" s="4" t="s">
        <v>464</v>
      </c>
      <c r="G37">
        <v>60000</v>
      </c>
      <c r="H37">
        <v>30000</v>
      </c>
      <c r="I37" s="3">
        <v>43282</v>
      </c>
      <c r="J37" s="3">
        <v>43465</v>
      </c>
      <c r="K37" t="s">
        <v>465</v>
      </c>
      <c r="L37" s="4" t="s">
        <v>466</v>
      </c>
    </row>
    <row r="38" spans="1:12" x14ac:dyDescent="0.25">
      <c r="A38">
        <v>12</v>
      </c>
      <c r="B38" s="3">
        <v>43282</v>
      </c>
      <c r="C38" t="s">
        <v>463</v>
      </c>
      <c r="D38" t="s">
        <v>375</v>
      </c>
      <c r="E38" s="4" t="s">
        <v>464</v>
      </c>
      <c r="G38">
        <v>60000</v>
      </c>
      <c r="H38">
        <v>30000</v>
      </c>
      <c r="I38" s="3">
        <v>43282</v>
      </c>
      <c r="J38" s="3">
        <v>43465</v>
      </c>
      <c r="K38" t="s">
        <v>467</v>
      </c>
      <c r="L38" s="4" t="s">
        <v>468</v>
      </c>
    </row>
    <row r="39" spans="1:12" x14ac:dyDescent="0.25">
      <c r="A39">
        <v>12</v>
      </c>
      <c r="B39" s="3">
        <v>43282</v>
      </c>
      <c r="C39" t="s">
        <v>463</v>
      </c>
      <c r="D39" t="s">
        <v>375</v>
      </c>
      <c r="E39" s="4" t="s">
        <v>464</v>
      </c>
      <c r="G39">
        <v>60000</v>
      </c>
      <c r="H39">
        <v>30000</v>
      </c>
      <c r="I39" s="3">
        <v>43282</v>
      </c>
      <c r="J39" s="3">
        <v>43465</v>
      </c>
      <c r="K39" t="s">
        <v>469</v>
      </c>
      <c r="L39" s="4" t="s">
        <v>470</v>
      </c>
    </row>
    <row r="40" spans="1:12" x14ac:dyDescent="0.25">
      <c r="A40">
        <v>13</v>
      </c>
      <c r="B40" s="3">
        <v>43282</v>
      </c>
      <c r="C40" t="s">
        <v>471</v>
      </c>
      <c r="D40" t="s">
        <v>375</v>
      </c>
      <c r="E40" s="4" t="s">
        <v>472</v>
      </c>
      <c r="G40">
        <v>330000</v>
      </c>
      <c r="H40">
        <v>165000</v>
      </c>
      <c r="I40" s="3">
        <v>43282</v>
      </c>
      <c r="J40" s="3">
        <v>43465</v>
      </c>
      <c r="K40" t="s">
        <v>473</v>
      </c>
      <c r="L40" s="4" t="s">
        <v>474</v>
      </c>
    </row>
    <row r="41" spans="1:12" x14ac:dyDescent="0.25">
      <c r="A41">
        <v>13</v>
      </c>
      <c r="B41" s="3">
        <v>43282</v>
      </c>
      <c r="C41" t="s">
        <v>471</v>
      </c>
      <c r="D41" t="s">
        <v>375</v>
      </c>
      <c r="E41" s="4" t="s">
        <v>472</v>
      </c>
      <c r="G41">
        <v>330000</v>
      </c>
      <c r="H41">
        <v>165000</v>
      </c>
      <c r="I41" s="3">
        <v>43282</v>
      </c>
      <c r="J41" s="3">
        <v>43465</v>
      </c>
      <c r="K41" t="s">
        <v>475</v>
      </c>
      <c r="L41" s="4" t="s">
        <v>476</v>
      </c>
    </row>
    <row r="42" spans="1:12" x14ac:dyDescent="0.25">
      <c r="A42">
        <v>13</v>
      </c>
      <c r="B42" s="3">
        <v>43282</v>
      </c>
      <c r="C42" t="s">
        <v>471</v>
      </c>
      <c r="D42" t="s">
        <v>375</v>
      </c>
      <c r="E42" s="4" t="s">
        <v>472</v>
      </c>
      <c r="G42">
        <v>330000</v>
      </c>
      <c r="H42">
        <v>165000</v>
      </c>
      <c r="I42" s="3">
        <v>43282</v>
      </c>
      <c r="J42" s="3">
        <v>43465</v>
      </c>
      <c r="K42" t="s">
        <v>477</v>
      </c>
      <c r="L42" s="4" t="s">
        <v>478</v>
      </c>
    </row>
    <row r="43" spans="1:12" x14ac:dyDescent="0.25">
      <c r="A43">
        <v>14</v>
      </c>
      <c r="B43" s="3">
        <v>43282</v>
      </c>
      <c r="C43" t="s">
        <v>479</v>
      </c>
      <c r="D43" t="s">
        <v>375</v>
      </c>
      <c r="E43" s="4" t="s">
        <v>480</v>
      </c>
      <c r="G43">
        <v>60000</v>
      </c>
      <c r="H43">
        <v>30000</v>
      </c>
      <c r="I43" s="3">
        <v>43282</v>
      </c>
      <c r="J43" s="3">
        <v>43465</v>
      </c>
      <c r="K43" t="s">
        <v>481</v>
      </c>
      <c r="L43" s="4" t="s">
        <v>482</v>
      </c>
    </row>
    <row r="44" spans="1:12" x14ac:dyDescent="0.25">
      <c r="A44">
        <v>14</v>
      </c>
      <c r="B44" s="3">
        <v>43282</v>
      </c>
      <c r="C44" t="s">
        <v>479</v>
      </c>
      <c r="D44" t="s">
        <v>375</v>
      </c>
      <c r="E44" s="4" t="s">
        <v>480</v>
      </c>
      <c r="G44">
        <v>60000</v>
      </c>
      <c r="H44">
        <v>30000</v>
      </c>
      <c r="I44" s="3">
        <v>43282</v>
      </c>
      <c r="J44" s="3">
        <v>43465</v>
      </c>
      <c r="K44" t="s">
        <v>483</v>
      </c>
      <c r="L44" s="4" t="s">
        <v>484</v>
      </c>
    </row>
    <row r="45" spans="1:12" x14ac:dyDescent="0.25">
      <c r="A45">
        <v>14</v>
      </c>
      <c r="B45" s="3">
        <v>43282</v>
      </c>
      <c r="C45" t="s">
        <v>479</v>
      </c>
      <c r="D45" t="s">
        <v>375</v>
      </c>
      <c r="E45" s="4" t="s">
        <v>480</v>
      </c>
      <c r="G45">
        <v>60000</v>
      </c>
      <c r="H45">
        <v>30000</v>
      </c>
      <c r="I45" s="3">
        <v>43282</v>
      </c>
      <c r="J45" s="3">
        <v>43465</v>
      </c>
      <c r="K45" t="s">
        <v>485</v>
      </c>
      <c r="L45" s="4" t="s">
        <v>486</v>
      </c>
    </row>
    <row r="46" spans="1:12" x14ac:dyDescent="0.25">
      <c r="A46">
        <v>15</v>
      </c>
      <c r="B46" s="3">
        <v>43282</v>
      </c>
      <c r="C46" t="s">
        <v>487</v>
      </c>
      <c r="D46" t="s">
        <v>375</v>
      </c>
      <c r="E46" s="4" t="s">
        <v>488</v>
      </c>
      <c r="G46">
        <v>120000</v>
      </c>
      <c r="H46">
        <v>60000</v>
      </c>
      <c r="I46" s="3">
        <v>43282</v>
      </c>
      <c r="J46" s="3">
        <v>43465</v>
      </c>
      <c r="K46" t="s">
        <v>489</v>
      </c>
      <c r="L46" s="4" t="s">
        <v>490</v>
      </c>
    </row>
    <row r="47" spans="1:12" x14ac:dyDescent="0.25">
      <c r="A47">
        <v>15</v>
      </c>
      <c r="B47" s="3">
        <v>43282</v>
      </c>
      <c r="C47" t="s">
        <v>487</v>
      </c>
      <c r="D47" t="s">
        <v>375</v>
      </c>
      <c r="E47" s="4" t="s">
        <v>488</v>
      </c>
      <c r="G47">
        <v>120000</v>
      </c>
      <c r="H47">
        <v>60000</v>
      </c>
      <c r="I47" s="3">
        <v>43282</v>
      </c>
      <c r="J47" s="3">
        <v>43465</v>
      </c>
      <c r="K47" t="s">
        <v>491</v>
      </c>
      <c r="L47" s="4" t="s">
        <v>492</v>
      </c>
    </row>
    <row r="48" spans="1:12" x14ac:dyDescent="0.25">
      <c r="A48">
        <v>15</v>
      </c>
      <c r="B48" s="3">
        <v>43282</v>
      </c>
      <c r="C48" t="s">
        <v>487</v>
      </c>
      <c r="D48" t="s">
        <v>375</v>
      </c>
      <c r="E48" s="4" t="s">
        <v>488</v>
      </c>
      <c r="G48">
        <v>120000</v>
      </c>
      <c r="H48">
        <v>60000</v>
      </c>
      <c r="I48" s="3">
        <v>43282</v>
      </c>
      <c r="J48" s="3">
        <v>43465</v>
      </c>
      <c r="K48" t="s">
        <v>493</v>
      </c>
      <c r="L48" s="4" t="s">
        <v>494</v>
      </c>
    </row>
    <row r="49" spans="1:12" x14ac:dyDescent="0.25">
      <c r="A49">
        <v>16</v>
      </c>
      <c r="B49" s="3">
        <v>43282</v>
      </c>
      <c r="C49" t="s">
        <v>495</v>
      </c>
      <c r="D49" t="s">
        <v>375</v>
      </c>
      <c r="E49" s="4" t="s">
        <v>496</v>
      </c>
      <c r="G49">
        <v>72000</v>
      </c>
      <c r="H49">
        <v>12000</v>
      </c>
      <c r="I49" s="3">
        <v>43282</v>
      </c>
      <c r="J49" s="3">
        <v>43465</v>
      </c>
      <c r="K49" t="s">
        <v>497</v>
      </c>
      <c r="L49" s="4" t="s">
        <v>498</v>
      </c>
    </row>
    <row r="50" spans="1:12" x14ac:dyDescent="0.25">
      <c r="A50">
        <v>17</v>
      </c>
      <c r="B50" s="3">
        <v>43282</v>
      </c>
      <c r="C50" t="s">
        <v>499</v>
      </c>
      <c r="D50" t="s">
        <v>375</v>
      </c>
      <c r="E50" s="4" t="s">
        <v>500</v>
      </c>
      <c r="G50">
        <v>69600</v>
      </c>
      <c r="H50">
        <v>34800</v>
      </c>
      <c r="I50" s="3">
        <v>43282</v>
      </c>
      <c r="J50" s="3">
        <v>43465</v>
      </c>
      <c r="K50" t="s">
        <v>501</v>
      </c>
      <c r="L50" s="4" t="s">
        <v>502</v>
      </c>
    </row>
    <row r="51" spans="1:12" x14ac:dyDescent="0.25">
      <c r="A51">
        <v>17</v>
      </c>
      <c r="B51" s="3">
        <v>43282</v>
      </c>
      <c r="C51" t="s">
        <v>499</v>
      </c>
      <c r="D51" t="s">
        <v>375</v>
      </c>
      <c r="E51" s="4" t="s">
        <v>500</v>
      </c>
      <c r="G51">
        <v>69600</v>
      </c>
      <c r="H51">
        <v>34800</v>
      </c>
      <c r="I51" s="3">
        <v>43282</v>
      </c>
      <c r="J51" s="3">
        <v>43465</v>
      </c>
      <c r="K51" t="s">
        <v>503</v>
      </c>
      <c r="L51" s="4" t="s">
        <v>504</v>
      </c>
    </row>
    <row r="52" spans="1:12" x14ac:dyDescent="0.25">
      <c r="A52">
        <v>17</v>
      </c>
      <c r="B52" s="3">
        <v>43282</v>
      </c>
      <c r="C52" t="s">
        <v>499</v>
      </c>
      <c r="D52" t="s">
        <v>375</v>
      </c>
      <c r="E52" s="4" t="s">
        <v>500</v>
      </c>
      <c r="G52">
        <v>69600</v>
      </c>
      <c r="H52">
        <v>34800</v>
      </c>
      <c r="I52" s="3">
        <v>43282</v>
      </c>
      <c r="J52" s="3">
        <v>43465</v>
      </c>
      <c r="K52" t="s">
        <v>505</v>
      </c>
      <c r="L52" s="4" t="s">
        <v>506</v>
      </c>
    </row>
    <row r="53" spans="1:12" x14ac:dyDescent="0.25">
      <c r="A53">
        <v>18</v>
      </c>
      <c r="B53" s="3">
        <v>43282</v>
      </c>
      <c r="C53" t="s">
        <v>507</v>
      </c>
      <c r="D53" t="s">
        <v>375</v>
      </c>
      <c r="E53" s="4" t="s">
        <v>508</v>
      </c>
      <c r="G53">
        <v>48480</v>
      </c>
      <c r="H53">
        <v>24240</v>
      </c>
      <c r="I53" s="3">
        <v>43282</v>
      </c>
      <c r="J53" s="3">
        <v>43465</v>
      </c>
      <c r="K53" t="s">
        <v>509</v>
      </c>
      <c r="L53" s="4" t="s">
        <v>510</v>
      </c>
    </row>
    <row r="54" spans="1:12" x14ac:dyDescent="0.25">
      <c r="A54">
        <v>18</v>
      </c>
      <c r="B54" s="3">
        <v>43282</v>
      </c>
      <c r="C54" t="s">
        <v>507</v>
      </c>
      <c r="D54" t="s">
        <v>375</v>
      </c>
      <c r="E54" s="4" t="s">
        <v>508</v>
      </c>
      <c r="G54">
        <v>48480</v>
      </c>
      <c r="H54">
        <v>24240</v>
      </c>
      <c r="I54" s="3">
        <v>43282</v>
      </c>
      <c r="J54" s="3">
        <v>43465</v>
      </c>
      <c r="K54" t="s">
        <v>511</v>
      </c>
      <c r="L54" s="4" t="s">
        <v>512</v>
      </c>
    </row>
    <row r="55" spans="1:12" x14ac:dyDescent="0.25">
      <c r="A55">
        <v>18</v>
      </c>
      <c r="B55" s="3">
        <v>43282</v>
      </c>
      <c r="C55" t="s">
        <v>507</v>
      </c>
      <c r="D55" t="s">
        <v>375</v>
      </c>
      <c r="E55" s="4" t="s">
        <v>508</v>
      </c>
      <c r="G55">
        <v>48480</v>
      </c>
      <c r="H55">
        <v>24240</v>
      </c>
      <c r="I55" s="3">
        <v>43282</v>
      </c>
      <c r="J55" s="3">
        <v>43465</v>
      </c>
      <c r="K55" t="s">
        <v>513</v>
      </c>
      <c r="L55" s="4" t="s">
        <v>514</v>
      </c>
    </row>
    <row r="56" spans="1:12" x14ac:dyDescent="0.25">
      <c r="A56">
        <v>19</v>
      </c>
      <c r="B56" s="3">
        <v>43282</v>
      </c>
      <c r="C56" t="s">
        <v>515</v>
      </c>
      <c r="D56" t="s">
        <v>375</v>
      </c>
      <c r="E56" s="4" t="s">
        <v>516</v>
      </c>
      <c r="G56">
        <v>60000</v>
      </c>
      <c r="H56">
        <v>30000</v>
      </c>
      <c r="I56" s="3">
        <v>43282</v>
      </c>
      <c r="J56" s="3">
        <v>43465</v>
      </c>
      <c r="K56" t="s">
        <v>517</v>
      </c>
      <c r="L56" s="4" t="s">
        <v>518</v>
      </c>
    </row>
    <row r="57" spans="1:12" x14ac:dyDescent="0.25">
      <c r="A57">
        <v>19</v>
      </c>
      <c r="B57" s="3">
        <v>43282</v>
      </c>
      <c r="C57" t="s">
        <v>515</v>
      </c>
      <c r="D57" t="s">
        <v>375</v>
      </c>
      <c r="E57" s="4" t="s">
        <v>516</v>
      </c>
      <c r="G57">
        <v>60000</v>
      </c>
      <c r="H57">
        <v>30000</v>
      </c>
      <c r="I57" s="3">
        <v>43282</v>
      </c>
      <c r="J57" s="3">
        <v>43465</v>
      </c>
      <c r="K57" t="s">
        <v>519</v>
      </c>
      <c r="L57" s="4" t="s">
        <v>520</v>
      </c>
    </row>
    <row r="58" spans="1:12" x14ac:dyDescent="0.25">
      <c r="A58">
        <v>19</v>
      </c>
      <c r="B58" s="3">
        <v>43282</v>
      </c>
      <c r="C58" t="s">
        <v>515</v>
      </c>
      <c r="D58" t="s">
        <v>375</v>
      </c>
      <c r="E58" s="4" t="s">
        <v>516</v>
      </c>
      <c r="G58">
        <v>60000</v>
      </c>
      <c r="H58">
        <v>30000</v>
      </c>
      <c r="I58" s="3">
        <v>43282</v>
      </c>
      <c r="J58" s="3">
        <v>43465</v>
      </c>
      <c r="K58" t="s">
        <v>521</v>
      </c>
      <c r="L58" s="4" t="s">
        <v>522</v>
      </c>
    </row>
    <row r="59" spans="1:12" x14ac:dyDescent="0.25">
      <c r="A59">
        <v>20</v>
      </c>
      <c r="B59" s="3">
        <v>43282</v>
      </c>
      <c r="C59" t="s">
        <v>523</v>
      </c>
      <c r="D59" t="s">
        <v>375</v>
      </c>
      <c r="E59" s="4" t="s">
        <v>524</v>
      </c>
      <c r="G59">
        <v>330000</v>
      </c>
      <c r="H59">
        <v>165000</v>
      </c>
      <c r="I59" s="3">
        <v>43282</v>
      </c>
      <c r="J59" s="3">
        <v>43465</v>
      </c>
      <c r="K59" t="s">
        <v>525</v>
      </c>
      <c r="L59" s="4" t="s">
        <v>526</v>
      </c>
    </row>
    <row r="60" spans="1:12" x14ac:dyDescent="0.25">
      <c r="A60">
        <v>20</v>
      </c>
      <c r="B60" s="3">
        <v>43282</v>
      </c>
      <c r="C60" t="s">
        <v>523</v>
      </c>
      <c r="D60" t="s">
        <v>375</v>
      </c>
      <c r="E60" s="4" t="s">
        <v>524</v>
      </c>
      <c r="G60">
        <v>330000</v>
      </c>
      <c r="H60">
        <v>165000</v>
      </c>
      <c r="I60" s="3">
        <v>43282</v>
      </c>
      <c r="J60" s="3">
        <v>43465</v>
      </c>
      <c r="K60" t="s">
        <v>527</v>
      </c>
      <c r="L60" s="4" t="s">
        <v>528</v>
      </c>
    </row>
    <row r="61" spans="1:12" x14ac:dyDescent="0.25">
      <c r="A61">
        <v>20</v>
      </c>
      <c r="B61" s="3">
        <v>43282</v>
      </c>
      <c r="C61" t="s">
        <v>523</v>
      </c>
      <c r="D61" t="s">
        <v>375</v>
      </c>
      <c r="E61" s="4" t="s">
        <v>524</v>
      </c>
      <c r="G61">
        <v>330000</v>
      </c>
      <c r="H61">
        <v>165000</v>
      </c>
      <c r="I61" s="3">
        <v>43282</v>
      </c>
      <c r="J61" s="3">
        <v>43465</v>
      </c>
      <c r="K61" t="s">
        <v>529</v>
      </c>
      <c r="L61" s="4" t="s">
        <v>530</v>
      </c>
    </row>
    <row r="62" spans="1:12" x14ac:dyDescent="0.25">
      <c r="A62">
        <v>21</v>
      </c>
      <c r="B62" s="3">
        <v>43282</v>
      </c>
      <c r="C62" t="s">
        <v>531</v>
      </c>
      <c r="D62" t="s">
        <v>375</v>
      </c>
      <c r="E62" s="4" t="s">
        <v>532</v>
      </c>
      <c r="G62">
        <v>90000</v>
      </c>
      <c r="H62">
        <v>44999.97</v>
      </c>
      <c r="I62" s="3">
        <v>43282</v>
      </c>
      <c r="J62" s="3">
        <v>43465</v>
      </c>
      <c r="K62" t="s">
        <v>533</v>
      </c>
      <c r="L62" s="4" t="s">
        <v>534</v>
      </c>
    </row>
    <row r="63" spans="1:12" x14ac:dyDescent="0.25">
      <c r="A63">
        <v>21</v>
      </c>
      <c r="B63" s="3">
        <v>43282</v>
      </c>
      <c r="C63" t="s">
        <v>531</v>
      </c>
      <c r="D63" t="s">
        <v>375</v>
      </c>
      <c r="E63" s="4" t="s">
        <v>532</v>
      </c>
      <c r="G63">
        <v>90000</v>
      </c>
      <c r="H63">
        <v>44999.97</v>
      </c>
      <c r="I63" s="3">
        <v>43282</v>
      </c>
      <c r="J63" s="3">
        <v>43465</v>
      </c>
      <c r="K63" t="s">
        <v>535</v>
      </c>
      <c r="L63" s="4" t="s">
        <v>536</v>
      </c>
    </row>
    <row r="64" spans="1:12" x14ac:dyDescent="0.25">
      <c r="A64">
        <v>21</v>
      </c>
      <c r="B64" s="3">
        <v>43282</v>
      </c>
      <c r="C64" t="s">
        <v>531</v>
      </c>
      <c r="D64" t="s">
        <v>375</v>
      </c>
      <c r="E64" s="4" t="s">
        <v>532</v>
      </c>
      <c r="G64">
        <v>90000</v>
      </c>
      <c r="H64">
        <v>44999.97</v>
      </c>
      <c r="I64" s="3">
        <v>43282</v>
      </c>
      <c r="J64" s="3">
        <v>43465</v>
      </c>
      <c r="K64" t="s">
        <v>537</v>
      </c>
      <c r="L64" s="4" t="s">
        <v>538</v>
      </c>
    </row>
    <row r="65" spans="1:12" x14ac:dyDescent="0.25">
      <c r="A65">
        <v>22</v>
      </c>
      <c r="B65" s="3">
        <v>43282</v>
      </c>
      <c r="C65" t="s">
        <v>539</v>
      </c>
      <c r="D65" t="s">
        <v>375</v>
      </c>
      <c r="E65" s="4" t="s">
        <v>673</v>
      </c>
      <c r="G65">
        <v>208800</v>
      </c>
      <c r="H65">
        <v>0</v>
      </c>
      <c r="I65" s="3">
        <v>43282</v>
      </c>
      <c r="J65" s="3">
        <v>43465</v>
      </c>
    </row>
    <row r="66" spans="1:12" x14ac:dyDescent="0.25">
      <c r="A66">
        <v>23</v>
      </c>
      <c r="B66" s="3">
        <v>43282</v>
      </c>
      <c r="C66" t="s">
        <v>540</v>
      </c>
      <c r="D66" t="s">
        <v>375</v>
      </c>
      <c r="E66" s="4" t="s">
        <v>541</v>
      </c>
      <c r="G66">
        <v>243600</v>
      </c>
      <c r="H66">
        <v>121800</v>
      </c>
      <c r="I66" s="3">
        <v>43282</v>
      </c>
      <c r="J66" s="3">
        <v>43465</v>
      </c>
      <c r="K66" t="s">
        <v>542</v>
      </c>
      <c r="L66" s="4" t="s">
        <v>543</v>
      </c>
    </row>
    <row r="67" spans="1:12" x14ac:dyDescent="0.25">
      <c r="A67">
        <v>23</v>
      </c>
      <c r="B67" s="3">
        <v>43282</v>
      </c>
      <c r="C67" t="s">
        <v>540</v>
      </c>
      <c r="D67" t="s">
        <v>375</v>
      </c>
      <c r="E67" s="4" t="s">
        <v>541</v>
      </c>
      <c r="G67">
        <v>243600</v>
      </c>
      <c r="H67">
        <v>121800</v>
      </c>
      <c r="I67" s="3">
        <v>43282</v>
      </c>
      <c r="J67" s="3">
        <v>43465</v>
      </c>
      <c r="K67" t="s">
        <v>544</v>
      </c>
      <c r="L67" s="4" t="s">
        <v>545</v>
      </c>
    </row>
    <row r="68" spans="1:12" x14ac:dyDescent="0.25">
      <c r="A68">
        <v>23</v>
      </c>
      <c r="B68" s="3">
        <v>43282</v>
      </c>
      <c r="C68" t="s">
        <v>540</v>
      </c>
      <c r="D68" t="s">
        <v>375</v>
      </c>
      <c r="E68" s="4" t="s">
        <v>541</v>
      </c>
      <c r="G68">
        <v>243600</v>
      </c>
      <c r="H68">
        <v>121800</v>
      </c>
      <c r="I68" s="3">
        <v>43282</v>
      </c>
      <c r="J68" s="3">
        <v>43465</v>
      </c>
      <c r="K68" t="s">
        <v>546</v>
      </c>
      <c r="L68" s="4" t="s">
        <v>547</v>
      </c>
    </row>
    <row r="69" spans="1:12" x14ac:dyDescent="0.25">
      <c r="A69">
        <v>24</v>
      </c>
      <c r="B69" s="3">
        <v>43282</v>
      </c>
      <c r="C69" t="s">
        <v>548</v>
      </c>
      <c r="D69" t="s">
        <v>375</v>
      </c>
      <c r="E69" s="4" t="s">
        <v>549</v>
      </c>
      <c r="G69">
        <v>90000</v>
      </c>
      <c r="H69">
        <v>45000.03</v>
      </c>
      <c r="I69" s="3">
        <v>43282</v>
      </c>
      <c r="J69" s="3">
        <v>43465</v>
      </c>
      <c r="K69" t="s">
        <v>550</v>
      </c>
      <c r="L69" s="4" t="s">
        <v>551</v>
      </c>
    </row>
    <row r="70" spans="1:12" x14ac:dyDescent="0.25">
      <c r="A70">
        <v>24</v>
      </c>
      <c r="B70" s="3">
        <v>43282</v>
      </c>
      <c r="C70" t="s">
        <v>548</v>
      </c>
      <c r="D70" t="s">
        <v>375</v>
      </c>
      <c r="E70" s="4" t="s">
        <v>549</v>
      </c>
      <c r="G70">
        <v>90000</v>
      </c>
      <c r="H70">
        <v>45000.03</v>
      </c>
      <c r="I70" s="3">
        <v>43282</v>
      </c>
      <c r="J70" s="3">
        <v>43465</v>
      </c>
      <c r="K70" t="s">
        <v>552</v>
      </c>
      <c r="L70" s="4" t="s">
        <v>553</v>
      </c>
    </row>
    <row r="71" spans="1:12" x14ac:dyDescent="0.25">
      <c r="A71">
        <v>24</v>
      </c>
      <c r="B71" s="3">
        <v>43282</v>
      </c>
      <c r="C71" t="s">
        <v>548</v>
      </c>
      <c r="D71" t="s">
        <v>375</v>
      </c>
      <c r="E71" s="4" t="s">
        <v>549</v>
      </c>
      <c r="G71">
        <v>90000</v>
      </c>
      <c r="H71">
        <v>45000.03</v>
      </c>
      <c r="I71" s="3">
        <v>43282</v>
      </c>
      <c r="J71" s="3">
        <v>43465</v>
      </c>
      <c r="K71" t="s">
        <v>554</v>
      </c>
      <c r="L71" s="4" t="s">
        <v>555</v>
      </c>
    </row>
    <row r="72" spans="1:12" x14ac:dyDescent="0.25">
      <c r="A72">
        <v>25</v>
      </c>
      <c r="B72" s="3">
        <v>43282</v>
      </c>
      <c r="C72" t="s">
        <v>556</v>
      </c>
      <c r="D72" t="s">
        <v>375</v>
      </c>
      <c r="E72" s="4" t="s">
        <v>557</v>
      </c>
      <c r="G72">
        <v>90000</v>
      </c>
      <c r="H72">
        <v>45000.03</v>
      </c>
      <c r="I72" s="3">
        <v>43282</v>
      </c>
      <c r="J72" s="3">
        <v>43465</v>
      </c>
      <c r="K72" t="s">
        <v>558</v>
      </c>
      <c r="L72" s="4" t="s">
        <v>559</v>
      </c>
    </row>
    <row r="73" spans="1:12" x14ac:dyDescent="0.25">
      <c r="A73">
        <v>25</v>
      </c>
      <c r="B73" s="3">
        <v>43282</v>
      </c>
      <c r="C73" t="s">
        <v>556</v>
      </c>
      <c r="D73" t="s">
        <v>375</v>
      </c>
      <c r="E73" s="4" t="s">
        <v>557</v>
      </c>
      <c r="G73">
        <v>90000</v>
      </c>
      <c r="H73">
        <v>45000.03</v>
      </c>
      <c r="I73" s="3">
        <v>43282</v>
      </c>
      <c r="J73" s="3">
        <v>43465</v>
      </c>
      <c r="K73" t="s">
        <v>560</v>
      </c>
      <c r="L73" s="4" t="s">
        <v>561</v>
      </c>
    </row>
    <row r="74" spans="1:12" x14ac:dyDescent="0.25">
      <c r="A74">
        <v>25</v>
      </c>
      <c r="B74" s="3">
        <v>43282</v>
      </c>
      <c r="C74" t="s">
        <v>556</v>
      </c>
      <c r="D74" t="s">
        <v>375</v>
      </c>
      <c r="E74" s="4" t="s">
        <v>557</v>
      </c>
      <c r="G74">
        <v>90000</v>
      </c>
      <c r="H74">
        <v>45000.03</v>
      </c>
      <c r="I74" s="3">
        <v>43282</v>
      </c>
      <c r="J74" s="3">
        <v>43465</v>
      </c>
      <c r="K74" t="s">
        <v>562</v>
      </c>
      <c r="L74" s="4" t="s">
        <v>563</v>
      </c>
    </row>
    <row r="75" spans="1:12" x14ac:dyDescent="0.25">
      <c r="A75">
        <v>26</v>
      </c>
      <c r="B75" s="3">
        <v>43282</v>
      </c>
      <c r="C75" t="s">
        <v>564</v>
      </c>
      <c r="D75" t="s">
        <v>375</v>
      </c>
      <c r="E75" s="4" t="s">
        <v>565</v>
      </c>
      <c r="G75">
        <v>774000</v>
      </c>
      <c r="H75">
        <v>387000</v>
      </c>
      <c r="I75" s="3">
        <v>43282</v>
      </c>
      <c r="J75" s="3">
        <v>43465</v>
      </c>
      <c r="K75" t="s">
        <v>566</v>
      </c>
      <c r="L75" s="4" t="s">
        <v>567</v>
      </c>
    </row>
    <row r="76" spans="1:12" x14ac:dyDescent="0.25">
      <c r="A76">
        <v>26</v>
      </c>
      <c r="B76" s="3">
        <v>43282</v>
      </c>
      <c r="C76" t="s">
        <v>564</v>
      </c>
      <c r="D76" t="s">
        <v>375</v>
      </c>
      <c r="E76" s="4" t="s">
        <v>565</v>
      </c>
      <c r="G76">
        <v>774000</v>
      </c>
      <c r="H76">
        <v>387000</v>
      </c>
      <c r="I76" s="3">
        <v>43282</v>
      </c>
      <c r="J76" s="3">
        <v>43465</v>
      </c>
      <c r="K76" t="s">
        <v>568</v>
      </c>
      <c r="L76" s="4" t="s">
        <v>569</v>
      </c>
    </row>
    <row r="77" spans="1:12" x14ac:dyDescent="0.25">
      <c r="A77">
        <v>26</v>
      </c>
      <c r="B77" s="3">
        <v>43282</v>
      </c>
      <c r="C77" t="s">
        <v>564</v>
      </c>
      <c r="D77" t="s">
        <v>375</v>
      </c>
      <c r="E77" s="4" t="s">
        <v>565</v>
      </c>
      <c r="G77">
        <v>774000</v>
      </c>
      <c r="H77">
        <v>387000</v>
      </c>
      <c r="I77" s="3">
        <v>43282</v>
      </c>
      <c r="J77" s="3">
        <v>43465</v>
      </c>
      <c r="K77" t="s">
        <v>570</v>
      </c>
      <c r="L77" s="4" t="s">
        <v>571</v>
      </c>
    </row>
    <row r="78" spans="1:12" x14ac:dyDescent="0.25">
      <c r="A78">
        <v>27</v>
      </c>
      <c r="B78" s="3">
        <v>43282</v>
      </c>
      <c r="C78" t="s">
        <v>572</v>
      </c>
      <c r="D78" t="s">
        <v>375</v>
      </c>
      <c r="E78" s="4" t="s">
        <v>573</v>
      </c>
      <c r="G78">
        <v>30000</v>
      </c>
      <c r="H78">
        <v>15000.03</v>
      </c>
      <c r="I78" s="3">
        <v>43282</v>
      </c>
      <c r="J78" s="3">
        <v>43465</v>
      </c>
      <c r="K78" t="s">
        <v>574</v>
      </c>
      <c r="L78" s="4" t="s">
        <v>575</v>
      </c>
    </row>
    <row r="79" spans="1:12" x14ac:dyDescent="0.25">
      <c r="A79">
        <v>27</v>
      </c>
      <c r="B79" s="3">
        <v>43282</v>
      </c>
      <c r="C79" t="s">
        <v>572</v>
      </c>
      <c r="D79" t="s">
        <v>375</v>
      </c>
      <c r="E79" s="4" t="s">
        <v>573</v>
      </c>
      <c r="G79">
        <v>30000</v>
      </c>
      <c r="H79">
        <v>15000.03</v>
      </c>
      <c r="I79" s="3">
        <v>43282</v>
      </c>
      <c r="J79" s="3">
        <v>43465</v>
      </c>
      <c r="K79" t="s">
        <v>576</v>
      </c>
      <c r="L79" s="4" t="s">
        <v>577</v>
      </c>
    </row>
    <row r="80" spans="1:12" x14ac:dyDescent="0.25">
      <c r="A80">
        <v>27</v>
      </c>
      <c r="B80" s="3">
        <v>43282</v>
      </c>
      <c r="C80" t="s">
        <v>572</v>
      </c>
      <c r="D80" t="s">
        <v>375</v>
      </c>
      <c r="E80" s="4" t="s">
        <v>573</v>
      </c>
      <c r="G80">
        <v>30000</v>
      </c>
      <c r="H80">
        <v>15000.03</v>
      </c>
      <c r="I80" s="3">
        <v>43282</v>
      </c>
      <c r="J80" s="3">
        <v>43465</v>
      </c>
      <c r="K80" t="s">
        <v>578</v>
      </c>
      <c r="L80" s="4" t="s">
        <v>579</v>
      </c>
    </row>
    <row r="81" spans="1:12" x14ac:dyDescent="0.25">
      <c r="A81">
        <v>28</v>
      </c>
      <c r="B81" s="3">
        <v>43282</v>
      </c>
      <c r="C81" t="s">
        <v>580</v>
      </c>
      <c r="D81" t="s">
        <v>375</v>
      </c>
      <c r="E81" s="4" t="s">
        <v>581</v>
      </c>
      <c r="G81">
        <v>90360</v>
      </c>
      <c r="H81">
        <v>45180</v>
      </c>
      <c r="I81" s="3">
        <v>43282</v>
      </c>
      <c r="J81" s="3">
        <v>43465</v>
      </c>
      <c r="K81" t="s">
        <v>582</v>
      </c>
      <c r="L81" s="4" t="s">
        <v>583</v>
      </c>
    </row>
    <row r="82" spans="1:12" x14ac:dyDescent="0.25">
      <c r="A82">
        <v>28</v>
      </c>
      <c r="B82" s="3">
        <v>43282</v>
      </c>
      <c r="C82" t="s">
        <v>580</v>
      </c>
      <c r="D82" t="s">
        <v>375</v>
      </c>
      <c r="E82" s="4" t="s">
        <v>581</v>
      </c>
      <c r="G82">
        <v>90360</v>
      </c>
      <c r="H82">
        <v>45180</v>
      </c>
      <c r="I82" s="3">
        <v>43282</v>
      </c>
      <c r="J82" s="3">
        <v>43465</v>
      </c>
      <c r="K82" t="s">
        <v>584</v>
      </c>
      <c r="L82" s="4" t="s">
        <v>585</v>
      </c>
    </row>
    <row r="83" spans="1:12" x14ac:dyDescent="0.25">
      <c r="A83">
        <v>28</v>
      </c>
      <c r="B83" s="3">
        <v>43282</v>
      </c>
      <c r="C83" t="s">
        <v>580</v>
      </c>
      <c r="D83" t="s">
        <v>375</v>
      </c>
      <c r="E83" s="4" t="s">
        <v>581</v>
      </c>
      <c r="G83">
        <v>90360</v>
      </c>
      <c r="H83">
        <v>45180</v>
      </c>
      <c r="I83" s="3">
        <v>43282</v>
      </c>
      <c r="J83" s="3">
        <v>43465</v>
      </c>
      <c r="K83" t="s">
        <v>586</v>
      </c>
      <c r="L83" s="4" t="s">
        <v>587</v>
      </c>
    </row>
    <row r="84" spans="1:12" x14ac:dyDescent="0.25">
      <c r="A84">
        <v>29</v>
      </c>
      <c r="B84" s="3">
        <v>43282</v>
      </c>
      <c r="C84" t="s">
        <v>588</v>
      </c>
      <c r="D84" t="s">
        <v>375</v>
      </c>
      <c r="E84" s="4" t="s">
        <v>589</v>
      </c>
      <c r="G84">
        <v>600000</v>
      </c>
      <c r="H84">
        <v>300000</v>
      </c>
      <c r="I84" s="3">
        <v>43282</v>
      </c>
      <c r="J84" s="3">
        <v>43465</v>
      </c>
      <c r="K84" t="s">
        <v>590</v>
      </c>
      <c r="L84" s="4" t="s">
        <v>591</v>
      </c>
    </row>
    <row r="85" spans="1:12" x14ac:dyDescent="0.25">
      <c r="A85">
        <v>29</v>
      </c>
      <c r="B85" s="3">
        <v>43282</v>
      </c>
      <c r="C85" t="s">
        <v>588</v>
      </c>
      <c r="D85" t="s">
        <v>375</v>
      </c>
      <c r="E85" s="4" t="s">
        <v>589</v>
      </c>
      <c r="G85">
        <v>600000</v>
      </c>
      <c r="H85">
        <v>300000</v>
      </c>
      <c r="I85" s="3">
        <v>43282</v>
      </c>
      <c r="J85" s="3">
        <v>43465</v>
      </c>
      <c r="K85" t="s">
        <v>592</v>
      </c>
      <c r="L85" s="4" t="s">
        <v>593</v>
      </c>
    </row>
    <row r="86" spans="1:12" x14ac:dyDescent="0.25">
      <c r="A86">
        <v>29</v>
      </c>
      <c r="B86" s="3">
        <v>43282</v>
      </c>
      <c r="C86" t="s">
        <v>588</v>
      </c>
      <c r="D86" t="s">
        <v>375</v>
      </c>
      <c r="E86" s="4" t="s">
        <v>589</v>
      </c>
      <c r="G86">
        <v>600000</v>
      </c>
      <c r="H86">
        <v>300000</v>
      </c>
      <c r="I86" s="3">
        <v>43282</v>
      </c>
      <c r="J86" s="3">
        <v>43465</v>
      </c>
      <c r="K86" t="s">
        <v>594</v>
      </c>
      <c r="L86" s="4" t="s">
        <v>595</v>
      </c>
    </row>
    <row r="87" spans="1:12" x14ac:dyDescent="0.25">
      <c r="A87">
        <v>30</v>
      </c>
      <c r="B87" s="3">
        <v>43282</v>
      </c>
      <c r="C87" t="s">
        <v>596</v>
      </c>
      <c r="D87" t="s">
        <v>375</v>
      </c>
      <c r="E87" s="4" t="s">
        <v>597</v>
      </c>
      <c r="G87">
        <v>696000</v>
      </c>
      <c r="H87">
        <v>348000</v>
      </c>
      <c r="I87" s="3">
        <v>43282</v>
      </c>
      <c r="J87" s="3">
        <v>43465</v>
      </c>
      <c r="K87" t="s">
        <v>598</v>
      </c>
      <c r="L87" s="4" t="s">
        <v>599</v>
      </c>
    </row>
    <row r="88" spans="1:12" x14ac:dyDescent="0.25">
      <c r="A88">
        <v>30</v>
      </c>
      <c r="B88" s="3">
        <v>43282</v>
      </c>
      <c r="C88" t="s">
        <v>596</v>
      </c>
      <c r="D88" t="s">
        <v>375</v>
      </c>
      <c r="E88" s="4" t="s">
        <v>597</v>
      </c>
      <c r="G88">
        <v>696000</v>
      </c>
      <c r="H88">
        <v>348000</v>
      </c>
      <c r="I88" s="3">
        <v>43282</v>
      </c>
      <c r="J88" s="3">
        <v>43465</v>
      </c>
      <c r="K88" t="s">
        <v>600</v>
      </c>
      <c r="L88" s="4" t="s">
        <v>601</v>
      </c>
    </row>
    <row r="89" spans="1:12" x14ac:dyDescent="0.25">
      <c r="A89">
        <v>30</v>
      </c>
      <c r="B89" s="3">
        <v>43282</v>
      </c>
      <c r="C89" t="s">
        <v>596</v>
      </c>
      <c r="D89" t="s">
        <v>375</v>
      </c>
      <c r="E89" s="4" t="s">
        <v>597</v>
      </c>
      <c r="G89">
        <v>696000</v>
      </c>
      <c r="H89">
        <v>348000</v>
      </c>
      <c r="I89" s="3">
        <v>43282</v>
      </c>
      <c r="J89" s="3">
        <v>43465</v>
      </c>
      <c r="K89" t="s">
        <v>602</v>
      </c>
      <c r="L89" s="4" t="s">
        <v>603</v>
      </c>
    </row>
    <row r="90" spans="1:12" x14ac:dyDescent="0.25">
      <c r="A90">
        <v>31</v>
      </c>
      <c r="B90" s="3">
        <v>43282</v>
      </c>
      <c r="C90" t="s">
        <v>604</v>
      </c>
      <c r="D90" t="s">
        <v>375</v>
      </c>
      <c r="E90" s="4" t="s">
        <v>605</v>
      </c>
      <c r="G90">
        <v>180000</v>
      </c>
      <c r="H90">
        <v>90000</v>
      </c>
      <c r="I90" s="3">
        <v>43282</v>
      </c>
      <c r="J90" s="3">
        <v>43465</v>
      </c>
      <c r="K90" t="s">
        <v>606</v>
      </c>
      <c r="L90" s="4" t="s">
        <v>607</v>
      </c>
    </row>
    <row r="91" spans="1:12" x14ac:dyDescent="0.25">
      <c r="A91">
        <v>31</v>
      </c>
      <c r="B91" s="3">
        <v>43282</v>
      </c>
      <c r="C91" t="s">
        <v>604</v>
      </c>
      <c r="D91" t="s">
        <v>375</v>
      </c>
      <c r="E91" s="4" t="s">
        <v>605</v>
      </c>
      <c r="G91">
        <v>180000</v>
      </c>
      <c r="H91">
        <v>90000</v>
      </c>
      <c r="I91" s="3">
        <v>43282</v>
      </c>
      <c r="J91" s="3">
        <v>43465</v>
      </c>
      <c r="K91" t="s">
        <v>608</v>
      </c>
      <c r="L91" s="4" t="s">
        <v>609</v>
      </c>
    </row>
    <row r="92" spans="1:12" x14ac:dyDescent="0.25">
      <c r="A92">
        <v>31</v>
      </c>
      <c r="B92" s="3">
        <v>43282</v>
      </c>
      <c r="C92" t="s">
        <v>604</v>
      </c>
      <c r="D92" t="s">
        <v>375</v>
      </c>
      <c r="E92" s="4" t="s">
        <v>605</v>
      </c>
      <c r="G92">
        <v>180000</v>
      </c>
      <c r="H92">
        <v>90000</v>
      </c>
      <c r="I92" s="3">
        <v>43282</v>
      </c>
      <c r="J92" s="3">
        <v>43465</v>
      </c>
      <c r="K92" t="s">
        <v>610</v>
      </c>
      <c r="L92" s="4" t="s">
        <v>611</v>
      </c>
    </row>
    <row r="93" spans="1:12" x14ac:dyDescent="0.25">
      <c r="A93">
        <v>32</v>
      </c>
      <c r="B93" s="3">
        <v>43282</v>
      </c>
      <c r="C93" t="s">
        <v>612</v>
      </c>
      <c r="D93" t="s">
        <v>375</v>
      </c>
      <c r="E93" s="4" t="s">
        <v>613</v>
      </c>
      <c r="G93">
        <v>300000</v>
      </c>
      <c r="H93">
        <v>150000</v>
      </c>
      <c r="I93" s="3">
        <v>43282</v>
      </c>
      <c r="J93" s="3">
        <v>43465</v>
      </c>
      <c r="K93" t="s">
        <v>614</v>
      </c>
      <c r="L93" s="4" t="s">
        <v>615</v>
      </c>
    </row>
    <row r="94" spans="1:12" x14ac:dyDescent="0.25">
      <c r="A94">
        <v>32</v>
      </c>
      <c r="B94" s="3">
        <v>43282</v>
      </c>
      <c r="C94" t="s">
        <v>612</v>
      </c>
      <c r="D94" t="s">
        <v>375</v>
      </c>
      <c r="E94" s="4" t="s">
        <v>613</v>
      </c>
      <c r="G94">
        <v>300000</v>
      </c>
      <c r="H94">
        <v>150000</v>
      </c>
      <c r="I94" s="3"/>
      <c r="J94" s="3"/>
      <c r="K94" t="s">
        <v>616</v>
      </c>
      <c r="L94" s="4" t="s">
        <v>617</v>
      </c>
    </row>
    <row r="95" spans="1:12" x14ac:dyDescent="0.25">
      <c r="A95">
        <v>32</v>
      </c>
      <c r="B95" s="3">
        <v>43282</v>
      </c>
      <c r="C95" t="s">
        <v>612</v>
      </c>
      <c r="D95" t="s">
        <v>375</v>
      </c>
      <c r="E95" s="4" t="s">
        <v>613</v>
      </c>
      <c r="G95">
        <v>300000</v>
      </c>
      <c r="H95">
        <v>150000</v>
      </c>
      <c r="I95" s="3">
        <v>43282</v>
      </c>
      <c r="J95" s="3">
        <v>43465</v>
      </c>
      <c r="K95" t="s">
        <v>618</v>
      </c>
      <c r="L95" s="4" t="s">
        <v>619</v>
      </c>
    </row>
    <row r="96" spans="1:12" x14ac:dyDescent="0.25">
      <c r="A96">
        <v>33</v>
      </c>
      <c r="B96" s="3">
        <v>43282</v>
      </c>
      <c r="C96" t="s">
        <v>620</v>
      </c>
      <c r="D96" t="s">
        <v>375</v>
      </c>
      <c r="E96" s="4" t="s">
        <v>621</v>
      </c>
      <c r="G96">
        <v>360000</v>
      </c>
      <c r="H96">
        <v>180000</v>
      </c>
      <c r="I96" s="3">
        <v>43282</v>
      </c>
      <c r="J96" s="3">
        <v>43465</v>
      </c>
      <c r="K96" t="s">
        <v>622</v>
      </c>
      <c r="L96" s="4" t="s">
        <v>623</v>
      </c>
    </row>
    <row r="97" spans="1:12" x14ac:dyDescent="0.25">
      <c r="A97">
        <v>33</v>
      </c>
      <c r="B97" s="3">
        <v>43282</v>
      </c>
      <c r="C97" t="s">
        <v>620</v>
      </c>
      <c r="D97" t="s">
        <v>375</v>
      </c>
      <c r="E97" s="4" t="s">
        <v>621</v>
      </c>
      <c r="G97">
        <v>360000</v>
      </c>
      <c r="H97">
        <v>180000</v>
      </c>
      <c r="I97" s="3">
        <v>43282</v>
      </c>
      <c r="J97" s="3">
        <v>43465</v>
      </c>
      <c r="K97" t="s">
        <v>624</v>
      </c>
      <c r="L97" s="4" t="s">
        <v>625</v>
      </c>
    </row>
    <row r="98" spans="1:12" x14ac:dyDescent="0.25">
      <c r="A98">
        <v>33</v>
      </c>
      <c r="B98" s="3">
        <v>43282</v>
      </c>
      <c r="C98" t="s">
        <v>620</v>
      </c>
      <c r="D98" t="s">
        <v>375</v>
      </c>
      <c r="E98" s="4" t="s">
        <v>621</v>
      </c>
      <c r="G98">
        <v>360000</v>
      </c>
      <c r="H98">
        <v>180000</v>
      </c>
      <c r="I98" s="3">
        <v>43282</v>
      </c>
      <c r="J98" s="3">
        <v>43465</v>
      </c>
      <c r="K98" t="s">
        <v>626</v>
      </c>
      <c r="L98" s="4" t="s">
        <v>627</v>
      </c>
    </row>
    <row r="99" spans="1:12" x14ac:dyDescent="0.25">
      <c r="A99">
        <v>34</v>
      </c>
      <c r="B99" s="3">
        <v>43282</v>
      </c>
      <c r="C99" t="s">
        <v>628</v>
      </c>
      <c r="D99" t="s">
        <v>375</v>
      </c>
      <c r="E99" s="4" t="s">
        <v>629</v>
      </c>
      <c r="G99">
        <v>330000</v>
      </c>
      <c r="H99">
        <v>165000</v>
      </c>
      <c r="I99" s="3">
        <v>43282</v>
      </c>
      <c r="J99" s="3">
        <v>43465</v>
      </c>
      <c r="K99" t="s">
        <v>630</v>
      </c>
      <c r="L99" s="4" t="s">
        <v>631</v>
      </c>
    </row>
    <row r="100" spans="1:12" x14ac:dyDescent="0.25">
      <c r="A100">
        <v>34</v>
      </c>
      <c r="B100" s="3">
        <v>43282</v>
      </c>
      <c r="C100" t="s">
        <v>628</v>
      </c>
      <c r="D100" t="s">
        <v>375</v>
      </c>
      <c r="E100" s="4" t="s">
        <v>629</v>
      </c>
      <c r="G100">
        <v>330000</v>
      </c>
      <c r="H100">
        <v>165000</v>
      </c>
      <c r="I100" s="3">
        <v>43282</v>
      </c>
      <c r="J100" s="3">
        <v>43465</v>
      </c>
      <c r="K100" t="s">
        <v>632</v>
      </c>
      <c r="L100" s="4" t="s">
        <v>633</v>
      </c>
    </row>
    <row r="101" spans="1:12" x14ac:dyDescent="0.25">
      <c r="A101">
        <v>34</v>
      </c>
      <c r="B101" s="3">
        <v>43282</v>
      </c>
      <c r="C101" t="s">
        <v>628</v>
      </c>
      <c r="D101" t="s">
        <v>375</v>
      </c>
      <c r="E101" s="4" t="s">
        <v>629</v>
      </c>
      <c r="G101">
        <v>330000</v>
      </c>
      <c r="H101">
        <v>165000</v>
      </c>
      <c r="I101" s="3">
        <v>43282</v>
      </c>
      <c r="J101" s="3">
        <v>43465</v>
      </c>
      <c r="K101" t="s">
        <v>634</v>
      </c>
      <c r="L101" s="4" t="s">
        <v>635</v>
      </c>
    </row>
    <row r="102" spans="1:12" x14ac:dyDescent="0.25">
      <c r="A102">
        <v>35</v>
      </c>
      <c r="B102" s="3">
        <v>43282</v>
      </c>
      <c r="C102" t="s">
        <v>636</v>
      </c>
      <c r="D102" t="s">
        <v>375</v>
      </c>
      <c r="E102" s="4" t="s">
        <v>637</v>
      </c>
      <c r="G102">
        <v>243600</v>
      </c>
      <c r="H102">
        <v>121800</v>
      </c>
      <c r="I102" s="3">
        <v>43282</v>
      </c>
      <c r="J102" s="3">
        <v>43465</v>
      </c>
      <c r="K102" t="s">
        <v>638</v>
      </c>
      <c r="L102" s="4" t="s">
        <v>639</v>
      </c>
    </row>
    <row r="103" spans="1:12" x14ac:dyDescent="0.25">
      <c r="A103">
        <v>35</v>
      </c>
      <c r="B103" s="3">
        <v>43282</v>
      </c>
      <c r="C103" t="s">
        <v>636</v>
      </c>
      <c r="D103" t="s">
        <v>375</v>
      </c>
      <c r="E103" s="4" t="s">
        <v>637</v>
      </c>
      <c r="G103">
        <v>243600</v>
      </c>
      <c r="H103">
        <v>121800</v>
      </c>
      <c r="I103" s="3">
        <v>43282</v>
      </c>
      <c r="J103" s="3">
        <v>43465</v>
      </c>
      <c r="K103" t="s">
        <v>640</v>
      </c>
      <c r="L103" s="4" t="s">
        <v>641</v>
      </c>
    </row>
    <row r="104" spans="1:12" x14ac:dyDescent="0.25">
      <c r="A104">
        <v>35</v>
      </c>
      <c r="B104" s="3">
        <v>43282</v>
      </c>
      <c r="C104" t="s">
        <v>636</v>
      </c>
      <c r="D104" t="s">
        <v>375</v>
      </c>
      <c r="E104" s="4" t="s">
        <v>637</v>
      </c>
      <c r="G104">
        <v>243600</v>
      </c>
      <c r="H104">
        <v>121800</v>
      </c>
      <c r="I104" s="3">
        <v>43282</v>
      </c>
      <c r="J104" s="3">
        <v>43465</v>
      </c>
      <c r="K104" t="s">
        <v>642</v>
      </c>
      <c r="L104" s="4" t="s">
        <v>643</v>
      </c>
    </row>
    <row r="105" spans="1:12" x14ac:dyDescent="0.25">
      <c r="A105">
        <v>36</v>
      </c>
      <c r="B105" s="3">
        <v>43282</v>
      </c>
      <c r="C105" t="s">
        <v>644</v>
      </c>
      <c r="D105" t="s">
        <v>375</v>
      </c>
      <c r="E105" s="4" t="s">
        <v>645</v>
      </c>
      <c r="G105">
        <v>60000</v>
      </c>
      <c r="H105">
        <v>30000</v>
      </c>
      <c r="I105" s="3">
        <v>43282</v>
      </c>
      <c r="J105" s="3">
        <v>43465</v>
      </c>
      <c r="K105" t="s">
        <v>646</v>
      </c>
      <c r="L105" s="4" t="s">
        <v>647</v>
      </c>
    </row>
    <row r="106" spans="1:12" x14ac:dyDescent="0.25">
      <c r="A106">
        <v>36</v>
      </c>
      <c r="B106" s="3">
        <v>43282</v>
      </c>
      <c r="C106" t="s">
        <v>644</v>
      </c>
      <c r="D106" t="s">
        <v>375</v>
      </c>
      <c r="E106" s="4" t="s">
        <v>645</v>
      </c>
      <c r="G106">
        <v>60000</v>
      </c>
      <c r="H106">
        <v>30000</v>
      </c>
      <c r="I106" s="3">
        <v>43282</v>
      </c>
      <c r="J106" s="3">
        <v>43465</v>
      </c>
      <c r="K106" t="s">
        <v>648</v>
      </c>
      <c r="L106" s="4" t="s">
        <v>649</v>
      </c>
    </row>
    <row r="107" spans="1:12" x14ac:dyDescent="0.25">
      <c r="A107">
        <v>36</v>
      </c>
      <c r="B107" s="3">
        <v>43282</v>
      </c>
      <c r="C107" t="s">
        <v>644</v>
      </c>
      <c r="D107" t="s">
        <v>375</v>
      </c>
      <c r="E107" s="4" t="s">
        <v>645</v>
      </c>
      <c r="G107">
        <v>60000</v>
      </c>
      <c r="H107">
        <v>30000</v>
      </c>
      <c r="I107" s="3">
        <v>43282</v>
      </c>
      <c r="J107" s="3">
        <v>43465</v>
      </c>
      <c r="K107" t="s">
        <v>650</v>
      </c>
      <c r="L107" s="4" t="s">
        <v>651</v>
      </c>
    </row>
    <row r="108" spans="1:12" x14ac:dyDescent="0.25">
      <c r="A108">
        <v>37</v>
      </c>
      <c r="B108" s="3">
        <v>43282</v>
      </c>
      <c r="C108" t="s">
        <v>652</v>
      </c>
      <c r="D108" t="s">
        <v>375</v>
      </c>
      <c r="E108" s="4" t="s">
        <v>653</v>
      </c>
      <c r="G108">
        <v>1567567.62</v>
      </c>
      <c r="H108">
        <v>783783.81</v>
      </c>
      <c r="I108" s="3">
        <v>43282</v>
      </c>
      <c r="J108" s="3">
        <v>43465</v>
      </c>
      <c r="K108" t="s">
        <v>654</v>
      </c>
      <c r="L108" s="4" t="s">
        <v>655</v>
      </c>
    </row>
    <row r="109" spans="1:12" x14ac:dyDescent="0.25">
      <c r="A109">
        <v>37</v>
      </c>
      <c r="B109" s="3">
        <v>43282</v>
      </c>
      <c r="C109" t="s">
        <v>652</v>
      </c>
      <c r="D109" t="s">
        <v>375</v>
      </c>
      <c r="E109" s="4" t="s">
        <v>653</v>
      </c>
      <c r="G109">
        <v>1567567.62</v>
      </c>
      <c r="H109">
        <v>783783.81</v>
      </c>
      <c r="I109" s="3">
        <v>43282</v>
      </c>
      <c r="J109" s="3">
        <v>43465</v>
      </c>
      <c r="K109" t="s">
        <v>656</v>
      </c>
      <c r="L109" s="4" t="s">
        <v>657</v>
      </c>
    </row>
    <row r="110" spans="1:12" x14ac:dyDescent="0.25">
      <c r="A110">
        <v>38</v>
      </c>
      <c r="B110" s="3">
        <v>43282</v>
      </c>
      <c r="C110" t="s">
        <v>658</v>
      </c>
      <c r="D110" t="s">
        <v>375</v>
      </c>
      <c r="E110" s="4" t="s">
        <v>659</v>
      </c>
      <c r="G110">
        <v>60000</v>
      </c>
      <c r="H110">
        <v>30000</v>
      </c>
      <c r="I110" s="3">
        <v>43282</v>
      </c>
      <c r="J110" s="3">
        <v>43465</v>
      </c>
      <c r="K110" t="s">
        <v>660</v>
      </c>
      <c r="L110" s="4" t="s">
        <v>661</v>
      </c>
    </row>
    <row r="111" spans="1:12" x14ac:dyDescent="0.25">
      <c r="A111">
        <v>38</v>
      </c>
      <c r="B111" s="3">
        <v>43282</v>
      </c>
      <c r="C111" t="s">
        <v>658</v>
      </c>
      <c r="D111" t="s">
        <v>375</v>
      </c>
      <c r="E111" s="4" t="s">
        <v>659</v>
      </c>
      <c r="G111">
        <v>60000</v>
      </c>
      <c r="H111">
        <v>30000</v>
      </c>
      <c r="I111" s="3">
        <v>43282</v>
      </c>
      <c r="J111" s="3">
        <v>43465</v>
      </c>
      <c r="K111" t="s">
        <v>662</v>
      </c>
      <c r="L111" s="4" t="s">
        <v>663</v>
      </c>
    </row>
    <row r="112" spans="1:12" x14ac:dyDescent="0.25">
      <c r="A112">
        <v>38</v>
      </c>
      <c r="B112" s="3">
        <v>43282</v>
      </c>
      <c r="C112" t="s">
        <v>658</v>
      </c>
      <c r="D112" t="s">
        <v>375</v>
      </c>
      <c r="E112" s="4" t="s">
        <v>659</v>
      </c>
      <c r="G112">
        <v>60000</v>
      </c>
      <c r="H112">
        <v>30000</v>
      </c>
      <c r="I112" s="3">
        <v>43282</v>
      </c>
      <c r="J112" s="3">
        <v>43465</v>
      </c>
      <c r="K112" t="s">
        <v>664</v>
      </c>
      <c r="L112" s="4" t="s">
        <v>665</v>
      </c>
    </row>
    <row r="113" spans="1:12" x14ac:dyDescent="0.25">
      <c r="A113">
        <v>39</v>
      </c>
      <c r="B113" s="3">
        <v>43282</v>
      </c>
      <c r="C113" t="s">
        <v>666</v>
      </c>
      <c r="D113" t="s">
        <v>375</v>
      </c>
      <c r="E113" s="4" t="s">
        <v>667</v>
      </c>
      <c r="G113">
        <v>120000</v>
      </c>
      <c r="H113">
        <v>60000</v>
      </c>
      <c r="I113" s="3">
        <v>43282</v>
      </c>
      <c r="J113" s="3">
        <v>43465</v>
      </c>
      <c r="K113" t="s">
        <v>668</v>
      </c>
      <c r="L113" s="4" t="s">
        <v>669</v>
      </c>
    </row>
    <row r="114" spans="1:12" x14ac:dyDescent="0.25">
      <c r="A114">
        <v>40</v>
      </c>
      <c r="B114" s="3">
        <v>43282</v>
      </c>
      <c r="C114" t="s">
        <v>670</v>
      </c>
      <c r="D114" t="s">
        <v>375</v>
      </c>
      <c r="G114">
        <v>116000</v>
      </c>
      <c r="H114">
        <v>58000</v>
      </c>
      <c r="I114" s="3">
        <v>43282</v>
      </c>
      <c r="J114" s="3">
        <v>43465</v>
      </c>
      <c r="K114" t="s">
        <v>671</v>
      </c>
      <c r="L114" s="4" t="s">
        <v>672</v>
      </c>
    </row>
  </sheetData>
  <hyperlinks>
    <hyperlink ref="E4" r:id="rId1" xr:uid="{184AE20E-048B-4022-BF4C-125AE0CA72F7}"/>
    <hyperlink ref="E6" r:id="rId2" xr:uid="{D0D197BD-BE32-4CC2-8C15-51FFD52B1F95}"/>
    <hyperlink ref="E5" r:id="rId3" xr:uid="{A87BEF97-F905-44E9-A23A-DFCE84771A06}"/>
    <hyperlink ref="E8" r:id="rId4" xr:uid="{F22D8E67-9D3C-4BDB-8CC6-72A881349EB5}"/>
    <hyperlink ref="E7" r:id="rId5" xr:uid="{61769C9A-9C5B-4FDB-B0F8-34197C99BD41}"/>
    <hyperlink ref="E9" r:id="rId6" xr:uid="{8DF807C0-DB25-499A-81F3-D006B3EB85B8}"/>
    <hyperlink ref="E11" r:id="rId7" xr:uid="{CC803C8E-20C4-437B-A133-58B7603785DD}"/>
    <hyperlink ref="E10" r:id="rId8" xr:uid="{CED6FD8C-0101-4E07-8F57-71DB7D62D1F6}"/>
    <hyperlink ref="E12" r:id="rId9" xr:uid="{F391E124-3E2C-482C-8DDF-7585E736A964}"/>
    <hyperlink ref="E14" r:id="rId10" xr:uid="{6F8AE0D8-B40F-472C-A360-B49F5FBE0BA7}"/>
    <hyperlink ref="E13" r:id="rId11" xr:uid="{1ECB0C4F-DE46-4D12-9EBD-B10C9C608185}"/>
    <hyperlink ref="E15" r:id="rId12" xr:uid="{E3816C0E-2135-40DB-AC8F-9E8B6EE313C9}"/>
    <hyperlink ref="E17" r:id="rId13" xr:uid="{066F489E-1C42-4E8D-AA47-BC2B1D1C06A0}"/>
    <hyperlink ref="E16" r:id="rId14" xr:uid="{C9AD60C6-5D52-46D0-8C67-4A028504F9F7}"/>
    <hyperlink ref="E18" r:id="rId15" xr:uid="{3360248B-5780-432A-B701-FD3A1FDA60FD}"/>
    <hyperlink ref="E20" r:id="rId16" xr:uid="{6259C4D2-2980-417D-93A6-4E5E3EB4D409}"/>
    <hyperlink ref="E19" r:id="rId17" xr:uid="{77F2FF83-BF89-4F41-B43D-79CF98328B86}"/>
    <hyperlink ref="E21" r:id="rId18" xr:uid="{CF4152AA-DAFA-43B4-A9EA-B493314922F8}"/>
    <hyperlink ref="E23" r:id="rId19" xr:uid="{5A7F8B65-7D9A-4C5D-90B3-3D4369C1B351}"/>
    <hyperlink ref="E22" r:id="rId20" xr:uid="{1CC4830B-6980-4BCF-B37F-CACC436756B9}"/>
    <hyperlink ref="E24" r:id="rId21" xr:uid="{D17CE278-1845-45C0-A9F6-3BA9655CC7C0}"/>
    <hyperlink ref="E26" r:id="rId22" xr:uid="{5CCF1E6F-57AA-4AE1-B6E7-9951C4BBFA3C}"/>
    <hyperlink ref="E25" r:id="rId23" xr:uid="{3543F835-3649-4CC3-99CE-879732EA5B26}"/>
    <hyperlink ref="E27" r:id="rId24" xr:uid="{8B4879BF-BE7D-46D0-8059-1455B2601102}"/>
    <hyperlink ref="E29" r:id="rId25" xr:uid="{90F3C6CA-C105-485B-933B-C7A47E920A37}"/>
    <hyperlink ref="E28" r:id="rId26" xr:uid="{35805C6E-7901-4B39-86ED-AC605D8D25E0}"/>
    <hyperlink ref="E30" r:id="rId27" xr:uid="{8FFD5D35-BA45-486E-9D16-DC7A1444CEDF}"/>
    <hyperlink ref="E32" r:id="rId28" xr:uid="{850E9758-C4E8-4893-ADD0-7CC62BFFDF93}"/>
    <hyperlink ref="E34" r:id="rId29" xr:uid="{26CA1184-277B-4F0A-A254-DC183FDB06E6}"/>
    <hyperlink ref="E36" r:id="rId30" xr:uid="{7289C862-06C1-41EF-9166-BFA15E2065C0}"/>
    <hyperlink ref="E38" r:id="rId31" xr:uid="{D0905C63-AEE6-4AC8-9B71-FB3F170F5E4B}"/>
    <hyperlink ref="E35" r:id="rId32" xr:uid="{6F8C4174-D80C-43F8-BD44-6147F92FCC51}"/>
    <hyperlink ref="E33" r:id="rId33" xr:uid="{8638C5A4-C7C3-4CD1-823F-896FF66FB259}"/>
    <hyperlink ref="E31" r:id="rId34" xr:uid="{9BCECEAC-23FB-4564-A277-3DE3EE55ED51}"/>
    <hyperlink ref="E37" r:id="rId35" xr:uid="{C3CD1DB0-8133-49FF-8DC8-85854BF7DF99}"/>
    <hyperlink ref="E39" r:id="rId36" xr:uid="{8A852BCD-63A6-4560-98AB-A7A3EE3B7970}"/>
    <hyperlink ref="E41" r:id="rId37" xr:uid="{33864019-F4E5-4A0B-A089-C04DCA43E5B7}"/>
    <hyperlink ref="E40" r:id="rId38" xr:uid="{588D8476-164D-4137-9701-5EFA1A4DD9EA}"/>
    <hyperlink ref="E42" r:id="rId39" xr:uid="{A63B1775-B8CA-4A20-879B-68B638CD9085}"/>
    <hyperlink ref="E44" r:id="rId40" xr:uid="{D5DC9FC8-FF9D-4C06-BB16-2447A1862D6E}"/>
    <hyperlink ref="E43" r:id="rId41" xr:uid="{2C337597-D2C7-4D65-BBA6-9B7F57B90D15}"/>
    <hyperlink ref="E46" r:id="rId42" xr:uid="{8115B2F5-3585-441E-809E-D4C90D6BDE65}"/>
    <hyperlink ref="E45" r:id="rId43" xr:uid="{E20584CC-D7A1-4548-917C-11809C321299}"/>
    <hyperlink ref="E47" r:id="rId44" xr:uid="{6E982CC2-1AC2-46E7-BA4F-E28F1890DDA9}"/>
    <hyperlink ref="E49" r:id="rId45" xr:uid="{88074BF8-3731-4296-B40F-EA7252CB19D2}"/>
    <hyperlink ref="E48" r:id="rId46" xr:uid="{34CC64D8-6284-4D2D-9A57-4209D36FAF7E}"/>
    <hyperlink ref="E51" r:id="rId47" xr:uid="{6D90C402-3C22-4D8B-BF9A-485F602D3E5D}"/>
    <hyperlink ref="E50" r:id="rId48" xr:uid="{64F6C5F3-DA1C-4BC9-922D-F1982508B440}"/>
    <hyperlink ref="E52" r:id="rId49" xr:uid="{6CBFFE36-DD7F-45B2-8FCC-9583602A66BA}"/>
    <hyperlink ref="E54" r:id="rId50" xr:uid="{0DC3BD22-3410-4605-82E3-C41993A5C3B3}"/>
    <hyperlink ref="E56" r:id="rId51" xr:uid="{1330D92C-6291-4802-9FDE-1DFF0917CE66}"/>
    <hyperlink ref="E55" r:id="rId52" xr:uid="{7E53341A-66EF-4D20-BD33-2D476AAF369D}"/>
    <hyperlink ref="E53" r:id="rId53" xr:uid="{EC487681-0756-4D96-ACBF-96266E369270}"/>
    <hyperlink ref="E57" r:id="rId54" xr:uid="{12962957-0404-4603-A4E8-1BACD37D80BC}"/>
    <hyperlink ref="E59" r:id="rId55" xr:uid="{E9F01920-7060-4B4E-B6CD-DA1A8FAF0379}"/>
    <hyperlink ref="E61" r:id="rId56" xr:uid="{F217B24C-49B2-4075-9BC5-EE99C1893C2A}"/>
    <hyperlink ref="E60" r:id="rId57" xr:uid="{1816B893-3D15-4A21-988A-3DCD26578990}"/>
    <hyperlink ref="E58" r:id="rId58" xr:uid="{628D36F5-9426-4F69-8BF1-8D9DFD6FA67F}"/>
    <hyperlink ref="E62" r:id="rId59" xr:uid="{6EBC79A2-DD32-43F7-A441-5B303D6A3A33}"/>
    <hyperlink ref="E64" r:id="rId60" xr:uid="{C6355F94-F9A9-402D-8BE8-F6D08CA786E7}"/>
    <hyperlink ref="E63" r:id="rId61" xr:uid="{AB87815F-A31D-43B7-BC5E-822C8E78DA14}"/>
    <hyperlink ref="E66" r:id="rId62" xr:uid="{36001B0F-244C-41BE-A2F8-99160CBD96D2}"/>
    <hyperlink ref="E69" r:id="rId63" xr:uid="{716B4707-990F-454C-98CE-5404DE3E3ACC}"/>
    <hyperlink ref="E67" r:id="rId64" xr:uid="{6F1F0F3C-7528-4E78-9690-C1B4AC6A701C}"/>
    <hyperlink ref="E68" r:id="rId65" xr:uid="{2E48B270-133D-4B31-A9C1-933FBBC18E1B}"/>
    <hyperlink ref="E70" r:id="rId66" xr:uid="{46098EB1-E63E-427B-B0CD-7096C34E5390}"/>
    <hyperlink ref="E73" r:id="rId67" xr:uid="{10F6EE45-1253-406B-B9C6-86CB2E52CC01}"/>
    <hyperlink ref="E72" r:id="rId68" xr:uid="{9994D885-2CDE-4B46-89E5-4365A5584349}"/>
    <hyperlink ref="E71" r:id="rId69" xr:uid="{402CF4C3-E4EC-450C-9D3E-BD23C654ABF6}"/>
    <hyperlink ref="E75" r:id="rId70" xr:uid="{8629F053-3CBB-4E5F-8D9D-D227ECAF1F47}"/>
    <hyperlink ref="E74" r:id="rId71" xr:uid="{F0886B67-A30F-4A7B-9147-593AB9C041DB}"/>
    <hyperlink ref="E77" r:id="rId72" xr:uid="{0AF6D580-3F81-4EDC-82CD-F1EFE36362AC}"/>
    <hyperlink ref="E76" r:id="rId73" xr:uid="{26571956-B0C5-4489-83F0-647D7499DEC3}"/>
    <hyperlink ref="E113" r:id="rId74" xr:uid="{0F8C19D6-9E42-42D8-8EE6-146F5E3FA834}"/>
    <hyperlink ref="E112" r:id="rId75" xr:uid="{2B7284AF-930C-4351-9D8E-7537FC37451A}"/>
    <hyperlink ref="E111" r:id="rId76" xr:uid="{E0D96E31-783C-46BE-BAB3-B991972A3F3A}"/>
    <hyperlink ref="E110" r:id="rId77" xr:uid="{072D2D17-9450-4143-B581-6E8CBE7ACA45}"/>
    <hyperlink ref="E109" r:id="rId78" xr:uid="{FC4FAA97-13C3-4168-B686-2676E973C996}"/>
    <hyperlink ref="E108" r:id="rId79" xr:uid="{D42C7B54-1BD6-4962-A0E7-51106E0BDB8D}"/>
    <hyperlink ref="E107" r:id="rId80" xr:uid="{63A7E353-43B1-4A37-98BA-6776439224B5}"/>
    <hyperlink ref="E106" r:id="rId81" xr:uid="{BA24DCD0-C4DC-4CA9-A99B-15D6118AA70E}"/>
    <hyperlink ref="E105" r:id="rId82" xr:uid="{123BC8B9-5169-4309-8C44-4795CA470091}"/>
    <hyperlink ref="E104" r:id="rId83" xr:uid="{1FEF121F-247E-4866-BDC4-8546F6DC48F1}"/>
    <hyperlink ref="E103" r:id="rId84" xr:uid="{1D13E69D-CD82-472C-BAE9-51F0AA09AC44}"/>
    <hyperlink ref="E102" r:id="rId85" xr:uid="{01EB9033-53E5-4B01-8538-0A42B33D58E2}"/>
    <hyperlink ref="E101" r:id="rId86" xr:uid="{D3B8FA38-61D0-46FB-AA2B-C8D516CD406F}"/>
    <hyperlink ref="E100" r:id="rId87" xr:uid="{6A8A23E8-008F-41B6-BE65-6B8CE47ED334}"/>
    <hyperlink ref="E99" r:id="rId88" xr:uid="{8317DE66-1754-4ABF-8ED3-B5EB2F85403C}"/>
    <hyperlink ref="E98" r:id="rId89" xr:uid="{7A7480DD-686A-4B21-879A-934377695D7D}"/>
    <hyperlink ref="E97" r:id="rId90" xr:uid="{0A1ADCDC-648A-46FE-8F95-47B5829FD08F}"/>
    <hyperlink ref="E96" r:id="rId91" xr:uid="{392D3827-3464-4D53-ACC5-F9072F63EFA6}"/>
    <hyperlink ref="E95" r:id="rId92" xr:uid="{BA8B8FC0-2E63-41D4-BEA4-BF48F653A923}"/>
    <hyperlink ref="E94" r:id="rId93" xr:uid="{9BC52643-89E7-45F7-B779-82C462441CC8}"/>
    <hyperlink ref="E93" r:id="rId94" xr:uid="{A0E5FF35-8E64-4E1E-ADFB-2C8D3F5A23E6}"/>
    <hyperlink ref="E92" r:id="rId95" xr:uid="{7E6B722E-F2C2-4D80-BD91-99E74FCC8833}"/>
    <hyperlink ref="E91" r:id="rId96" xr:uid="{C7F00459-E629-48E1-BE92-14FC4DACC59E}"/>
    <hyperlink ref="E90" r:id="rId97" xr:uid="{81CB2DCB-435E-4BEC-91C3-B368B059E013}"/>
    <hyperlink ref="E89" r:id="rId98" xr:uid="{8EF9B17E-A02D-411D-9DB8-324AFDF0AB30}"/>
    <hyperlink ref="E88" r:id="rId99" xr:uid="{FD81221B-125C-4014-BF58-86B6364D7B7B}"/>
    <hyperlink ref="E87" r:id="rId100" xr:uid="{B22CEAE6-F50F-4CE8-995F-B22BE6BA8988}"/>
    <hyperlink ref="E86" r:id="rId101" xr:uid="{EE990277-3D85-45CF-B549-205975242E74}"/>
    <hyperlink ref="E85" r:id="rId102" xr:uid="{4A135C8A-1614-4F5A-A637-76E1EE492E20}"/>
    <hyperlink ref="E84" r:id="rId103" xr:uid="{0DF2F95D-F0A5-47B0-89DC-D8656E7C77AA}"/>
    <hyperlink ref="E83" r:id="rId104" xr:uid="{1862B460-FCD6-4864-B1A4-E10512E3F22F}"/>
    <hyperlink ref="E82" r:id="rId105" xr:uid="{92914282-CB5A-49C0-81B6-581300B5464A}"/>
    <hyperlink ref="E81" r:id="rId106" xr:uid="{DFD05661-344C-49D8-9986-7DA564A74A16}"/>
    <hyperlink ref="E80" r:id="rId107" xr:uid="{47AB9135-B84A-4992-A339-B3E913D0EF3C}"/>
    <hyperlink ref="E79" r:id="rId108" xr:uid="{E6348FA1-2C09-4831-9C2D-DB91CE3BBBBB}"/>
    <hyperlink ref="E78" r:id="rId109" xr:uid="{5782F7A5-C2A6-4DB0-9055-0F898002C982}"/>
    <hyperlink ref="E65" r:id="rId110" xr:uid="{FB1DE753-F975-4D4D-8E40-000E888F01A1}"/>
    <hyperlink ref="L114" r:id="rId111" xr:uid="{10FE5B3B-FF01-4A17-86D1-829C07AB6023}"/>
    <hyperlink ref="L113" r:id="rId112" xr:uid="{2C66E5F8-E9B1-4AB0-9683-6F09422A541C}"/>
    <hyperlink ref="L112" r:id="rId113" xr:uid="{B106DC03-398D-4E1B-963C-A64B6F5EF7C7}"/>
    <hyperlink ref="L111" r:id="rId114" xr:uid="{74240AAA-C3AA-41B3-8693-B2EA2ED49404}"/>
    <hyperlink ref="L110" r:id="rId115" xr:uid="{7735F178-CBA7-4D33-AD55-4AB56F01209C}"/>
    <hyperlink ref="L109" r:id="rId116" xr:uid="{0B507411-8D09-42C8-83A4-C1954B9287B2}"/>
    <hyperlink ref="L108" r:id="rId117" xr:uid="{F053901B-21CB-4410-B68B-1EB4DB86D073}"/>
    <hyperlink ref="L107" r:id="rId118" xr:uid="{305E8BBE-DB29-4255-B8C7-F7588C84DE86}"/>
    <hyperlink ref="L106" r:id="rId119" xr:uid="{160050FC-0219-4236-AC1E-8722ABFC29DB}"/>
    <hyperlink ref="L105" r:id="rId120" xr:uid="{10DC723F-5A21-4038-8B79-7515EBD87791}"/>
    <hyperlink ref="L104" r:id="rId121" xr:uid="{3372FB84-294E-44A6-893A-B0A52FA47729}"/>
    <hyperlink ref="L103" r:id="rId122" xr:uid="{22450645-AD6E-408F-9EC1-085D861D6E61}"/>
    <hyperlink ref="L102" r:id="rId123" xr:uid="{7565C295-A442-4469-803F-E2B1A6BB782C}"/>
    <hyperlink ref="L101" r:id="rId124" xr:uid="{6F54A507-F3D3-4836-837F-1E27E5259494}"/>
    <hyperlink ref="L100" r:id="rId125" xr:uid="{6A6E81DA-C0A0-4BEF-B849-43697C3693B5}"/>
    <hyperlink ref="L99" r:id="rId126" xr:uid="{C29BF2D6-8A98-40B0-9E6B-E84C95F297A0}"/>
    <hyperlink ref="L98" r:id="rId127" xr:uid="{79758528-E4B8-4740-837F-3293055EFFBE}"/>
    <hyperlink ref="L97" r:id="rId128" xr:uid="{AA7EA9AB-14B0-42C9-9892-42827A7FC7E0}"/>
    <hyperlink ref="L96" r:id="rId129" xr:uid="{07E4ABF6-8392-43C3-88D2-3F7E3BBABDEF}"/>
    <hyperlink ref="L95" r:id="rId130" xr:uid="{2A7AFD1B-F73D-4BA8-9F1E-8AE66A0106D3}"/>
    <hyperlink ref="L94" r:id="rId131" xr:uid="{0F136B8C-0D18-4305-B734-113589340063}"/>
    <hyperlink ref="L93" r:id="rId132" xr:uid="{C74EEC0D-4FE3-4DF0-A741-2DFB4E2C2250}"/>
    <hyperlink ref="L92" r:id="rId133" xr:uid="{70C9041D-882F-46DB-BD14-B974DDEEDEE2}"/>
    <hyperlink ref="L91" r:id="rId134" xr:uid="{9BE58DA0-DB8C-4D4C-8B97-A2213C706A20}"/>
    <hyperlink ref="L90" r:id="rId135" xr:uid="{6FE634C8-4174-4935-8BED-412265CAF2EC}"/>
    <hyperlink ref="L89" r:id="rId136" xr:uid="{478FF1D5-C9E0-4962-A47F-FE921BA4CA16}"/>
    <hyperlink ref="L88" r:id="rId137" xr:uid="{AB379823-3399-4800-ACBB-1C72A525A663}"/>
    <hyperlink ref="L87" r:id="rId138" xr:uid="{CFD30689-8383-4E86-ADF5-DF3F023A575C}"/>
    <hyperlink ref="L86" r:id="rId139" xr:uid="{A6C8FCAC-A476-4E1F-8DCD-10804CF9ADF8}"/>
    <hyperlink ref="L85" r:id="rId140" xr:uid="{133194CF-0EE4-4AA2-B9B3-47CCB91F81A7}"/>
    <hyperlink ref="L84" r:id="rId141" xr:uid="{35A39585-7F82-4F98-849E-CECD84D865F9}"/>
    <hyperlink ref="L83" r:id="rId142" xr:uid="{F24933BD-D512-43E5-B214-91EA026CB2D5}"/>
    <hyperlink ref="L82" r:id="rId143" xr:uid="{50D82164-27D6-4A22-B620-49079B2B3640}"/>
    <hyperlink ref="L81" r:id="rId144" xr:uid="{2A1978CF-E5F6-469B-967E-9CF534DF0674}"/>
    <hyperlink ref="L80" r:id="rId145" xr:uid="{F616DF50-E729-46B7-9AD1-A21DE68F33DA}"/>
    <hyperlink ref="L79" r:id="rId146" xr:uid="{6B07FD66-249D-41B6-874F-C41D7DB77B4D}"/>
    <hyperlink ref="L78" r:id="rId147" xr:uid="{4934F2A2-F6BA-422D-AFE1-53D37147469D}"/>
    <hyperlink ref="L77" r:id="rId148" xr:uid="{E861373B-6285-4CC3-9D43-5F50DA6BCC1D}"/>
    <hyperlink ref="L76" r:id="rId149" xr:uid="{199F8ACA-E9B0-46E6-A278-1F60CE9529F4}"/>
    <hyperlink ref="L75" r:id="rId150" xr:uid="{49E00EB9-1CA9-44FA-8EB3-1318B3FD26F5}"/>
    <hyperlink ref="L74" r:id="rId151" xr:uid="{3D5AF741-566E-4C51-AC41-948CCB760A06}"/>
    <hyperlink ref="L73" r:id="rId152" xr:uid="{300DB9BB-4897-4121-997C-4496D3CBC97B}"/>
    <hyperlink ref="L72" r:id="rId153" xr:uid="{0AB9162C-D35D-4824-AF84-3845C123BD87}"/>
    <hyperlink ref="L71" r:id="rId154" xr:uid="{9ACCFFB5-5753-49B2-9624-CFD3A2296FFF}"/>
    <hyperlink ref="L70" r:id="rId155" xr:uid="{F57E5536-91E8-4C8D-9943-48AC51871A7F}"/>
    <hyperlink ref="L69" r:id="rId156" xr:uid="{F95F88BA-3393-4283-94FB-FA78272D5BD7}"/>
    <hyperlink ref="L68" r:id="rId157" xr:uid="{A783F058-4291-47C1-ABF7-0B9F08AB6E3A}"/>
    <hyperlink ref="L67" r:id="rId158" xr:uid="{18B51966-3C88-4341-8327-454B524A733D}"/>
    <hyperlink ref="L66" r:id="rId159" xr:uid="{73955300-7B2F-46DD-90EA-6C29299B7769}"/>
    <hyperlink ref="L64" r:id="rId160" xr:uid="{D2E3A9B2-F49E-4C37-97CF-1D916FA6494F}"/>
    <hyperlink ref="L63" r:id="rId161" xr:uid="{FA3DFE09-25BC-4F3E-B859-6EE15C37288C}"/>
    <hyperlink ref="L62" r:id="rId162" xr:uid="{A976DEB5-0402-431A-BBC6-DB6450A76F71}"/>
    <hyperlink ref="L61" r:id="rId163" xr:uid="{79246EA6-0C71-4320-9234-46A618216301}"/>
    <hyperlink ref="L60" r:id="rId164" xr:uid="{3179AF7F-3A8C-4002-9557-4E68DA800F4D}"/>
    <hyperlink ref="L59" r:id="rId165" xr:uid="{92E1436F-D325-490A-B3DA-03185FB1E6E1}"/>
    <hyperlink ref="L58" r:id="rId166" xr:uid="{3CE3CD6E-7748-4872-AAF5-E35717A64F56}"/>
    <hyperlink ref="L57" r:id="rId167" xr:uid="{54D29ED3-76E7-4CCF-A1A8-3735B2CCC989}"/>
    <hyperlink ref="L56" r:id="rId168" xr:uid="{CBB494A4-1543-4622-9B03-982890740C4F}"/>
    <hyperlink ref="L55" r:id="rId169" xr:uid="{2CCE990F-D99E-4122-B0FC-9E3BB9275597}"/>
    <hyperlink ref="L54" r:id="rId170" xr:uid="{33770513-6FCE-469A-80BC-51A4C87DBCF0}"/>
    <hyperlink ref="L53" r:id="rId171" xr:uid="{11496362-B74C-4294-825F-9CA03F151CE8}"/>
    <hyperlink ref="L52" r:id="rId172" xr:uid="{D2279844-5CDA-4C57-830B-4052C81DB095}"/>
    <hyperlink ref="L51" r:id="rId173" xr:uid="{95E60455-E18D-43D5-B3F1-50AB5AAD4850}"/>
    <hyperlink ref="L50" r:id="rId174" xr:uid="{D3BD7A5B-4649-47CF-A858-E67A6BC85919}"/>
    <hyperlink ref="L49" r:id="rId175" xr:uid="{BAF19EA7-917B-4BD7-A2DC-C98AB68726DB}"/>
    <hyperlink ref="L48" r:id="rId176" xr:uid="{6C7EA18D-5BCB-4C53-B9C0-CDEE6ADB3054}"/>
    <hyperlink ref="L47" r:id="rId177" xr:uid="{FDD018B9-CA9B-4B29-AE63-AEA6194DBC2F}"/>
    <hyperlink ref="L46" r:id="rId178" xr:uid="{44859C03-A185-4448-8039-B84915DDBCBA}"/>
    <hyperlink ref="L45" r:id="rId179" xr:uid="{74A5B07B-3593-4C1C-AC17-564A330D6429}"/>
    <hyperlink ref="L44" r:id="rId180" xr:uid="{C6A8ABF3-3434-43B6-BB5C-DFA7302B18F9}"/>
    <hyperlink ref="L43" r:id="rId181" xr:uid="{E811E19F-15AF-4DBE-8B1C-5B23883ABDC7}"/>
    <hyperlink ref="L42" r:id="rId182" xr:uid="{6E7DD528-43EE-48F9-ACBE-28C358ACE403}"/>
    <hyperlink ref="L41" r:id="rId183" xr:uid="{DE689C0E-F298-4047-BF52-5DF963A3A45F}"/>
    <hyperlink ref="L40" r:id="rId184" xr:uid="{B27AADEC-1707-4EBF-A6BE-8F12ED6D779D}"/>
    <hyperlink ref="L39" r:id="rId185" xr:uid="{C432DBBE-F33F-4339-8FF8-B103AF1C4050}"/>
    <hyperlink ref="L38" r:id="rId186" xr:uid="{5691D478-2AC8-44E6-8C17-16D1AACD8358}"/>
    <hyperlink ref="L37" r:id="rId187" xr:uid="{AC75AD2F-8FF9-4C82-90FB-D7B280692974}"/>
    <hyperlink ref="L36" r:id="rId188" xr:uid="{185EFAF1-861C-423D-B037-69B3197F9382}"/>
    <hyperlink ref="L35" r:id="rId189" xr:uid="{A4435BB0-476C-4DA9-86A1-70F4494FC982}"/>
    <hyperlink ref="L34" r:id="rId190" xr:uid="{1B4AD9AE-862E-429B-81B7-BE56290F9D88}"/>
    <hyperlink ref="L33" r:id="rId191" xr:uid="{45B71ACD-2340-4A38-A8AC-2594D3A32DA8}"/>
    <hyperlink ref="L32" r:id="rId192" xr:uid="{4116D0D9-FBEA-463D-9D82-4DE604E81126}"/>
    <hyperlink ref="L31" r:id="rId193" xr:uid="{B1876CD9-D32E-46D3-8B6E-85B5215E974E}"/>
    <hyperlink ref="L30" r:id="rId194" xr:uid="{B0B79610-B73F-45DD-A535-C40540AFBD2C}"/>
    <hyperlink ref="L29" r:id="rId195" xr:uid="{DCEDAC60-A27D-4224-8B59-BA152E07D59B}"/>
    <hyperlink ref="L28" r:id="rId196" xr:uid="{CD98E043-72DB-4DB7-9F46-7E9F26A2933F}"/>
    <hyperlink ref="L27" r:id="rId197" xr:uid="{5B0CDA15-6880-41F4-BDD1-47C5989414D2}"/>
    <hyperlink ref="L26" r:id="rId198" xr:uid="{313E1CC7-9824-4CBB-8F89-3C01F03F7C89}"/>
    <hyperlink ref="L25" r:id="rId199" xr:uid="{86980978-F5B3-4B09-8C93-A190E2A7960C}"/>
    <hyperlink ref="L24" r:id="rId200" xr:uid="{A574F12A-4E0A-42E3-A69D-57455341AF02}"/>
    <hyperlink ref="L23" r:id="rId201" xr:uid="{8A6A05DF-1508-47FF-87E0-74E6A24BA464}"/>
    <hyperlink ref="L22" r:id="rId202" xr:uid="{A65E8610-812C-4F83-9B4A-A89A85E1C01C}"/>
    <hyperlink ref="L21" r:id="rId203" xr:uid="{01D1E7E0-D6CD-4EB0-8B53-C46A3705F226}"/>
    <hyperlink ref="L20" r:id="rId204" xr:uid="{2C746F97-1B87-4D0E-B51A-3CC222C22C61}"/>
    <hyperlink ref="L19" r:id="rId205" xr:uid="{D79E8C1C-B72A-4FAE-AECF-C00380BC39C8}"/>
    <hyperlink ref="L18" r:id="rId206" xr:uid="{720568E6-06A0-43A5-BAF1-B0B4B547437A}"/>
    <hyperlink ref="L17" r:id="rId207" xr:uid="{03316828-E9A7-4D15-8D59-E68ECB59CBEE}"/>
    <hyperlink ref="L16" r:id="rId208" xr:uid="{BDB7458B-5454-43CC-9046-4DCC4F7B4A51}"/>
    <hyperlink ref="L15" r:id="rId209" xr:uid="{F30A43B0-A983-4262-BD3F-670B8AD32649}"/>
    <hyperlink ref="L14" r:id="rId210" xr:uid="{F4303958-FE12-425B-83DC-B64CF59E78DE}"/>
    <hyperlink ref="L13" r:id="rId211" xr:uid="{F9C564FB-AAB0-44A5-9586-B7C103B6892B}"/>
    <hyperlink ref="L12" r:id="rId212" xr:uid="{084C2E2D-6F00-4B8B-BAA0-E326568394D8}"/>
    <hyperlink ref="L11" r:id="rId213" xr:uid="{3520D2DF-E256-4A3F-AD25-CC4CCB6C41A1}"/>
    <hyperlink ref="L10" r:id="rId214" xr:uid="{6EFAAE42-B834-4757-94EB-9442A13727AE}"/>
    <hyperlink ref="L9" r:id="rId215" xr:uid="{B059404D-AF75-46EC-BED6-C5928CF66E3A}"/>
    <hyperlink ref="L8" r:id="rId216" xr:uid="{94E82831-24A4-4A30-AAFF-DAA985DD6296}"/>
    <hyperlink ref="L7" r:id="rId217" xr:uid="{51C718B9-3FD9-426A-9A1B-1797427AFED9}"/>
    <hyperlink ref="L6" r:id="rId218" xr:uid="{50072A1C-FF94-42DF-9AD0-B7A4BA50E36E}"/>
    <hyperlink ref="L5" r:id="rId219" xr:uid="{4ABE813F-986C-42E1-9DAC-77A839DF1B90}"/>
    <hyperlink ref="L4" r:id="rId220" xr:uid="{3BAC5085-F5C8-4791-80BD-C586845BEE3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3"/>
  <sheetViews>
    <sheetView topLeftCell="F3" workbookViewId="0">
      <selection activeCell="H4" sqref="H4:H4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184</v>
      </c>
      <c r="C4" t="s">
        <v>185</v>
      </c>
      <c r="D4" t="s">
        <v>186</v>
      </c>
      <c r="E4" t="s">
        <v>187</v>
      </c>
      <c r="F4" t="s">
        <v>181</v>
      </c>
      <c r="G4" t="s">
        <v>328</v>
      </c>
      <c r="H4" t="s">
        <v>130</v>
      </c>
      <c r="I4" t="s">
        <v>329</v>
      </c>
      <c r="J4" t="s">
        <v>330</v>
      </c>
    </row>
    <row r="5" spans="1:10" x14ac:dyDescent="0.25">
      <c r="A5">
        <v>2</v>
      </c>
      <c r="B5" t="s">
        <v>188</v>
      </c>
      <c r="C5" t="s">
        <v>189</v>
      </c>
      <c r="D5" t="s">
        <v>190</v>
      </c>
      <c r="E5" t="s">
        <v>191</v>
      </c>
      <c r="F5" t="s">
        <v>181</v>
      </c>
      <c r="G5" t="s">
        <v>331</v>
      </c>
      <c r="H5" t="s">
        <v>130</v>
      </c>
      <c r="I5" t="s">
        <v>329</v>
      </c>
      <c r="J5" t="s">
        <v>330</v>
      </c>
    </row>
    <row r="6" spans="1:10" x14ac:dyDescent="0.25">
      <c r="A6">
        <v>3</v>
      </c>
      <c r="B6" t="s">
        <v>192</v>
      </c>
      <c r="C6" t="s">
        <v>193</v>
      </c>
      <c r="D6" t="s">
        <v>194</v>
      </c>
      <c r="E6" t="s">
        <v>195</v>
      </c>
      <c r="F6" t="s">
        <v>181</v>
      </c>
      <c r="G6" t="s">
        <v>332</v>
      </c>
      <c r="H6" t="s">
        <v>130</v>
      </c>
      <c r="I6" t="s">
        <v>329</v>
      </c>
      <c r="J6" t="s">
        <v>330</v>
      </c>
    </row>
    <row r="7" spans="1:10" x14ac:dyDescent="0.25">
      <c r="A7">
        <v>4</v>
      </c>
      <c r="B7" t="s">
        <v>196</v>
      </c>
      <c r="C7" t="s">
        <v>197</v>
      </c>
      <c r="D7" t="s">
        <v>198</v>
      </c>
      <c r="E7" t="s">
        <v>199</v>
      </c>
      <c r="F7" t="s">
        <v>181</v>
      </c>
      <c r="G7" t="s">
        <v>333</v>
      </c>
      <c r="H7" t="s">
        <v>130</v>
      </c>
      <c r="I7" t="s">
        <v>329</v>
      </c>
      <c r="J7" t="s">
        <v>330</v>
      </c>
    </row>
    <row r="8" spans="1:10" x14ac:dyDescent="0.25">
      <c r="A8">
        <v>5</v>
      </c>
      <c r="B8" t="s">
        <v>200</v>
      </c>
      <c r="C8" t="s">
        <v>201</v>
      </c>
      <c r="D8" t="s">
        <v>202</v>
      </c>
      <c r="E8" t="s">
        <v>203</v>
      </c>
      <c r="F8" t="s">
        <v>181</v>
      </c>
      <c r="G8" t="s">
        <v>334</v>
      </c>
      <c r="H8" t="s">
        <v>130</v>
      </c>
      <c r="I8" t="s">
        <v>329</v>
      </c>
      <c r="J8" t="s">
        <v>330</v>
      </c>
    </row>
    <row r="9" spans="1:10" x14ac:dyDescent="0.25">
      <c r="A9">
        <v>6</v>
      </c>
      <c r="B9" t="s">
        <v>204</v>
      </c>
      <c r="C9" t="s">
        <v>205</v>
      </c>
      <c r="D9" t="s">
        <v>206</v>
      </c>
      <c r="E9" t="s">
        <v>207</v>
      </c>
      <c r="F9" t="s">
        <v>181</v>
      </c>
      <c r="G9" t="s">
        <v>335</v>
      </c>
      <c r="H9" t="s">
        <v>130</v>
      </c>
      <c r="I9" t="s">
        <v>329</v>
      </c>
      <c r="J9" t="s">
        <v>330</v>
      </c>
    </row>
    <row r="10" spans="1:10" x14ac:dyDescent="0.25">
      <c r="A10">
        <v>7</v>
      </c>
      <c r="B10" t="s">
        <v>208</v>
      </c>
      <c r="C10" t="s">
        <v>209</v>
      </c>
      <c r="D10" t="s">
        <v>210</v>
      </c>
      <c r="E10" t="s">
        <v>211</v>
      </c>
      <c r="F10" t="s">
        <v>181</v>
      </c>
      <c r="G10" t="s">
        <v>336</v>
      </c>
      <c r="H10" t="s">
        <v>130</v>
      </c>
      <c r="I10" t="s">
        <v>329</v>
      </c>
      <c r="J10" t="s">
        <v>330</v>
      </c>
    </row>
    <row r="11" spans="1:10" x14ac:dyDescent="0.25">
      <c r="A11">
        <v>8</v>
      </c>
      <c r="B11" t="s">
        <v>212</v>
      </c>
      <c r="C11" t="s">
        <v>213</v>
      </c>
      <c r="D11" t="s">
        <v>214</v>
      </c>
      <c r="E11" t="s">
        <v>215</v>
      </c>
      <c r="F11" t="s">
        <v>181</v>
      </c>
      <c r="G11" t="s">
        <v>337</v>
      </c>
      <c r="H11" t="s">
        <v>130</v>
      </c>
      <c r="I11" t="s">
        <v>329</v>
      </c>
      <c r="J11" t="s">
        <v>330</v>
      </c>
    </row>
    <row r="12" spans="1:10" x14ac:dyDescent="0.25">
      <c r="A12">
        <v>9</v>
      </c>
      <c r="B12" t="s">
        <v>216</v>
      </c>
      <c r="C12" t="s">
        <v>217</v>
      </c>
      <c r="D12" t="s">
        <v>218</v>
      </c>
      <c r="E12" t="s">
        <v>219</v>
      </c>
      <c r="F12" t="s">
        <v>181</v>
      </c>
      <c r="G12" t="s">
        <v>338</v>
      </c>
      <c r="H12" t="s">
        <v>130</v>
      </c>
      <c r="I12" t="s">
        <v>329</v>
      </c>
      <c r="J12" t="s">
        <v>330</v>
      </c>
    </row>
    <row r="13" spans="1:10" x14ac:dyDescent="0.25">
      <c r="A13">
        <v>10</v>
      </c>
      <c r="B13" t="s">
        <v>220</v>
      </c>
      <c r="C13" t="s">
        <v>221</v>
      </c>
      <c r="D13" t="s">
        <v>222</v>
      </c>
      <c r="E13" t="s">
        <v>223</v>
      </c>
      <c r="F13" t="s">
        <v>181</v>
      </c>
      <c r="G13" t="s">
        <v>339</v>
      </c>
      <c r="H13" t="s">
        <v>130</v>
      </c>
      <c r="I13" t="s">
        <v>329</v>
      </c>
      <c r="J13" t="s">
        <v>330</v>
      </c>
    </row>
    <row r="14" spans="1:10" x14ac:dyDescent="0.25">
      <c r="A14">
        <v>11</v>
      </c>
      <c r="B14" t="s">
        <v>224</v>
      </c>
      <c r="C14" t="s">
        <v>225</v>
      </c>
      <c r="D14" t="s">
        <v>226</v>
      </c>
      <c r="E14" t="s">
        <v>227</v>
      </c>
      <c r="F14" t="s">
        <v>181</v>
      </c>
      <c r="G14" t="s">
        <v>340</v>
      </c>
      <c r="H14" t="s">
        <v>130</v>
      </c>
      <c r="I14" t="s">
        <v>329</v>
      </c>
      <c r="J14" t="s">
        <v>330</v>
      </c>
    </row>
    <row r="15" spans="1:10" x14ac:dyDescent="0.25">
      <c r="A15">
        <v>12</v>
      </c>
      <c r="B15" t="s">
        <v>228</v>
      </c>
      <c r="C15" t="s">
        <v>229</v>
      </c>
      <c r="D15" t="s">
        <v>203</v>
      </c>
      <c r="E15" t="s">
        <v>230</v>
      </c>
      <c r="F15" t="s">
        <v>181</v>
      </c>
      <c r="G15" t="s">
        <v>341</v>
      </c>
      <c r="H15" t="s">
        <v>130</v>
      </c>
      <c r="I15" t="s">
        <v>329</v>
      </c>
      <c r="J15" t="s">
        <v>330</v>
      </c>
    </row>
    <row r="16" spans="1:10" x14ac:dyDescent="0.25">
      <c r="A16">
        <v>13</v>
      </c>
      <c r="B16" t="s">
        <v>231</v>
      </c>
      <c r="C16" t="s">
        <v>232</v>
      </c>
      <c r="D16" t="s">
        <v>219</v>
      </c>
      <c r="E16" t="s">
        <v>233</v>
      </c>
      <c r="F16" t="s">
        <v>181</v>
      </c>
      <c r="G16" t="s">
        <v>342</v>
      </c>
      <c r="H16" t="s">
        <v>130</v>
      </c>
      <c r="I16" t="s">
        <v>329</v>
      </c>
      <c r="J16" t="s">
        <v>330</v>
      </c>
    </row>
    <row r="17" spans="1:10" x14ac:dyDescent="0.25">
      <c r="A17">
        <v>14</v>
      </c>
      <c r="B17" t="s">
        <v>234</v>
      </c>
      <c r="C17" t="s">
        <v>235</v>
      </c>
      <c r="D17" t="s">
        <v>236</v>
      </c>
      <c r="E17" t="s">
        <v>207</v>
      </c>
      <c r="F17" t="s">
        <v>181</v>
      </c>
      <c r="G17" t="s">
        <v>343</v>
      </c>
      <c r="H17" t="s">
        <v>130</v>
      </c>
      <c r="I17" t="s">
        <v>329</v>
      </c>
      <c r="J17" t="s">
        <v>330</v>
      </c>
    </row>
    <row r="18" spans="1:10" x14ac:dyDescent="0.25">
      <c r="A18">
        <v>15</v>
      </c>
      <c r="B18" t="s">
        <v>237</v>
      </c>
      <c r="C18" t="s">
        <v>238</v>
      </c>
      <c r="D18" t="s">
        <v>239</v>
      </c>
      <c r="E18" t="s">
        <v>207</v>
      </c>
      <c r="F18" t="s">
        <v>181</v>
      </c>
      <c r="G18" t="s">
        <v>344</v>
      </c>
      <c r="H18" t="s">
        <v>130</v>
      </c>
      <c r="I18" t="s">
        <v>329</v>
      </c>
      <c r="J18" t="s">
        <v>330</v>
      </c>
    </row>
    <row r="19" spans="1:10" x14ac:dyDescent="0.25">
      <c r="A19">
        <v>16</v>
      </c>
      <c r="B19" t="s">
        <v>240</v>
      </c>
      <c r="C19" t="s">
        <v>241</v>
      </c>
      <c r="D19" t="s">
        <v>242</v>
      </c>
      <c r="E19" t="s">
        <v>243</v>
      </c>
      <c r="F19" t="s">
        <v>181</v>
      </c>
      <c r="G19" t="s">
        <v>345</v>
      </c>
      <c r="H19" t="s">
        <v>130</v>
      </c>
      <c r="I19" t="s">
        <v>329</v>
      </c>
      <c r="J19" t="s">
        <v>330</v>
      </c>
    </row>
    <row r="20" spans="1:10" x14ac:dyDescent="0.25">
      <c r="A20">
        <v>17</v>
      </c>
      <c r="B20" t="s">
        <v>244</v>
      </c>
      <c r="C20" t="s">
        <v>245</v>
      </c>
      <c r="D20" t="s">
        <v>246</v>
      </c>
      <c r="E20" t="s">
        <v>247</v>
      </c>
      <c r="F20" t="s">
        <v>181</v>
      </c>
      <c r="G20" t="s">
        <v>346</v>
      </c>
      <c r="H20" t="s">
        <v>130</v>
      </c>
      <c r="I20" t="s">
        <v>329</v>
      </c>
      <c r="J20" t="s">
        <v>330</v>
      </c>
    </row>
    <row r="21" spans="1:10" x14ac:dyDescent="0.25">
      <c r="A21">
        <v>18</v>
      </c>
      <c r="B21" t="s">
        <v>248</v>
      </c>
      <c r="C21" t="s">
        <v>249</v>
      </c>
      <c r="D21" t="s">
        <v>250</v>
      </c>
      <c r="E21" t="s">
        <v>195</v>
      </c>
      <c r="F21" t="s">
        <v>181</v>
      </c>
      <c r="G21" t="s">
        <v>347</v>
      </c>
      <c r="H21" t="s">
        <v>130</v>
      </c>
      <c r="I21" t="s">
        <v>329</v>
      </c>
      <c r="J21" t="s">
        <v>330</v>
      </c>
    </row>
    <row r="22" spans="1:10" x14ac:dyDescent="0.25">
      <c r="A22">
        <v>19</v>
      </c>
      <c r="B22" t="s">
        <v>251</v>
      </c>
      <c r="C22" t="s">
        <v>252</v>
      </c>
      <c r="D22" t="s">
        <v>253</v>
      </c>
      <c r="E22" t="s">
        <v>254</v>
      </c>
      <c r="F22" t="s">
        <v>181</v>
      </c>
      <c r="G22" t="s">
        <v>348</v>
      </c>
      <c r="H22" t="s">
        <v>130</v>
      </c>
      <c r="I22" t="s">
        <v>329</v>
      </c>
      <c r="J22" t="s">
        <v>330</v>
      </c>
    </row>
    <row r="23" spans="1:10" x14ac:dyDescent="0.25">
      <c r="A23">
        <v>20</v>
      </c>
      <c r="B23" t="s">
        <v>255</v>
      </c>
      <c r="C23" t="s">
        <v>256</v>
      </c>
      <c r="D23" t="s">
        <v>257</v>
      </c>
      <c r="F23" t="s">
        <v>181</v>
      </c>
      <c r="G23" t="s">
        <v>349</v>
      </c>
      <c r="H23" t="s">
        <v>130</v>
      </c>
      <c r="I23" t="s">
        <v>329</v>
      </c>
      <c r="J23" t="s">
        <v>330</v>
      </c>
    </row>
    <row r="24" spans="1:10" x14ac:dyDescent="0.25">
      <c r="A24">
        <v>21</v>
      </c>
      <c r="B24" t="s">
        <v>258</v>
      </c>
      <c r="C24" t="s">
        <v>259</v>
      </c>
      <c r="D24" t="s">
        <v>260</v>
      </c>
      <c r="E24" t="s">
        <v>261</v>
      </c>
      <c r="F24" t="s">
        <v>181</v>
      </c>
      <c r="G24" t="s">
        <v>350</v>
      </c>
      <c r="H24" t="s">
        <v>130</v>
      </c>
      <c r="I24" t="s">
        <v>329</v>
      </c>
      <c r="J24" t="s">
        <v>330</v>
      </c>
    </row>
    <row r="25" spans="1:10" x14ac:dyDescent="0.25">
      <c r="A25">
        <v>22</v>
      </c>
      <c r="B25" t="s">
        <v>262</v>
      </c>
      <c r="C25" t="s">
        <v>263</v>
      </c>
      <c r="D25" t="s">
        <v>264</v>
      </c>
      <c r="E25" t="s">
        <v>207</v>
      </c>
      <c r="F25" t="s">
        <v>181</v>
      </c>
      <c r="G25" t="s">
        <v>351</v>
      </c>
      <c r="H25" t="s">
        <v>130</v>
      </c>
      <c r="I25" t="s">
        <v>329</v>
      </c>
      <c r="J25" t="s">
        <v>330</v>
      </c>
    </row>
    <row r="26" spans="1:10" x14ac:dyDescent="0.25">
      <c r="A26">
        <v>23</v>
      </c>
      <c r="B26" t="s">
        <v>265</v>
      </c>
      <c r="C26" t="s">
        <v>266</v>
      </c>
      <c r="D26" t="s">
        <v>267</v>
      </c>
      <c r="E26" t="s">
        <v>268</v>
      </c>
      <c r="F26" t="s">
        <v>181</v>
      </c>
      <c r="G26" t="s">
        <v>352</v>
      </c>
      <c r="H26" t="s">
        <v>130</v>
      </c>
      <c r="I26" t="s">
        <v>329</v>
      </c>
      <c r="J26" t="s">
        <v>330</v>
      </c>
    </row>
    <row r="27" spans="1:10" x14ac:dyDescent="0.25">
      <c r="A27">
        <v>24</v>
      </c>
      <c r="B27" t="s">
        <v>269</v>
      </c>
      <c r="C27" t="s">
        <v>270</v>
      </c>
      <c r="D27" t="s">
        <v>271</v>
      </c>
      <c r="E27" t="s">
        <v>243</v>
      </c>
      <c r="F27" t="s">
        <v>181</v>
      </c>
      <c r="G27" t="s">
        <v>353</v>
      </c>
      <c r="H27" t="s">
        <v>130</v>
      </c>
      <c r="I27" t="s">
        <v>329</v>
      </c>
      <c r="J27" t="s">
        <v>330</v>
      </c>
    </row>
    <row r="28" spans="1:10" x14ac:dyDescent="0.25">
      <c r="A28">
        <v>25</v>
      </c>
      <c r="B28" t="s">
        <v>272</v>
      </c>
      <c r="C28" t="s">
        <v>273</v>
      </c>
      <c r="D28" t="s">
        <v>274</v>
      </c>
      <c r="E28" t="s">
        <v>275</v>
      </c>
      <c r="F28" t="s">
        <v>181</v>
      </c>
      <c r="G28" t="s">
        <v>354</v>
      </c>
      <c r="H28" t="s">
        <v>130</v>
      </c>
      <c r="I28" t="s">
        <v>329</v>
      </c>
      <c r="J28" t="s">
        <v>330</v>
      </c>
    </row>
    <row r="29" spans="1:10" x14ac:dyDescent="0.25">
      <c r="A29">
        <v>26</v>
      </c>
      <c r="B29" t="s">
        <v>276</v>
      </c>
      <c r="C29" t="s">
        <v>277</v>
      </c>
      <c r="D29" t="s">
        <v>278</v>
      </c>
      <c r="E29" t="s">
        <v>279</v>
      </c>
      <c r="F29" t="s">
        <v>181</v>
      </c>
      <c r="G29" t="s">
        <v>355</v>
      </c>
      <c r="H29" t="s">
        <v>130</v>
      </c>
      <c r="I29" t="s">
        <v>329</v>
      </c>
      <c r="J29" t="s">
        <v>330</v>
      </c>
    </row>
    <row r="30" spans="1:10" x14ac:dyDescent="0.25">
      <c r="A30">
        <v>27</v>
      </c>
      <c r="B30" t="s">
        <v>280</v>
      </c>
      <c r="C30" t="s">
        <v>281</v>
      </c>
      <c r="D30" t="s">
        <v>282</v>
      </c>
      <c r="E30" t="s">
        <v>268</v>
      </c>
      <c r="F30" t="s">
        <v>181</v>
      </c>
      <c r="G30" t="s">
        <v>356</v>
      </c>
      <c r="H30" t="s">
        <v>130</v>
      </c>
      <c r="I30" t="s">
        <v>329</v>
      </c>
      <c r="J30" t="s">
        <v>330</v>
      </c>
    </row>
    <row r="31" spans="1:10" x14ac:dyDescent="0.25">
      <c r="A31">
        <v>28</v>
      </c>
      <c r="B31" t="s">
        <v>283</v>
      </c>
      <c r="C31" t="s">
        <v>284</v>
      </c>
      <c r="D31" t="s">
        <v>215</v>
      </c>
      <c r="E31" t="s">
        <v>285</v>
      </c>
      <c r="F31" t="s">
        <v>181</v>
      </c>
      <c r="G31" t="s">
        <v>357</v>
      </c>
      <c r="H31" t="s">
        <v>130</v>
      </c>
      <c r="I31" t="s">
        <v>329</v>
      </c>
      <c r="J31" t="s">
        <v>330</v>
      </c>
    </row>
    <row r="32" spans="1:10" x14ac:dyDescent="0.25">
      <c r="A32">
        <v>29</v>
      </c>
      <c r="B32" t="s">
        <v>286</v>
      </c>
      <c r="C32" t="s">
        <v>287</v>
      </c>
      <c r="D32" t="s">
        <v>288</v>
      </c>
      <c r="E32" t="s">
        <v>289</v>
      </c>
      <c r="F32" t="s">
        <v>181</v>
      </c>
      <c r="G32" t="s">
        <v>358</v>
      </c>
      <c r="H32" t="s">
        <v>130</v>
      </c>
      <c r="I32" t="s">
        <v>329</v>
      </c>
      <c r="J32" t="s">
        <v>330</v>
      </c>
    </row>
    <row r="33" spans="1:10" x14ac:dyDescent="0.25">
      <c r="A33">
        <v>30</v>
      </c>
      <c r="B33" t="s">
        <v>290</v>
      </c>
      <c r="C33" t="s">
        <v>291</v>
      </c>
      <c r="D33" t="s">
        <v>292</v>
      </c>
      <c r="E33" t="s">
        <v>293</v>
      </c>
      <c r="F33" t="s">
        <v>181</v>
      </c>
      <c r="G33" t="s">
        <v>359</v>
      </c>
      <c r="H33" t="s">
        <v>130</v>
      </c>
      <c r="I33" t="s">
        <v>329</v>
      </c>
      <c r="J33" t="s">
        <v>330</v>
      </c>
    </row>
    <row r="34" spans="1:10" x14ac:dyDescent="0.25">
      <c r="A34">
        <v>31</v>
      </c>
      <c r="B34" t="s">
        <v>294</v>
      </c>
      <c r="C34" t="s">
        <v>295</v>
      </c>
      <c r="D34" t="s">
        <v>227</v>
      </c>
      <c r="E34" t="s">
        <v>296</v>
      </c>
      <c r="F34" t="s">
        <v>181</v>
      </c>
      <c r="G34" t="s">
        <v>360</v>
      </c>
      <c r="H34" t="s">
        <v>130</v>
      </c>
      <c r="I34" t="s">
        <v>329</v>
      </c>
      <c r="J34" t="s">
        <v>330</v>
      </c>
    </row>
    <row r="35" spans="1:10" x14ac:dyDescent="0.25">
      <c r="A35">
        <v>32</v>
      </c>
      <c r="B35" t="s">
        <v>297</v>
      </c>
      <c r="C35" t="s">
        <v>298</v>
      </c>
      <c r="D35" t="s">
        <v>299</v>
      </c>
      <c r="E35" t="s">
        <v>210</v>
      </c>
      <c r="F35" t="s">
        <v>181</v>
      </c>
      <c r="G35" t="s">
        <v>361</v>
      </c>
      <c r="H35" t="s">
        <v>130</v>
      </c>
      <c r="I35" t="s">
        <v>329</v>
      </c>
      <c r="J35" t="s">
        <v>330</v>
      </c>
    </row>
    <row r="36" spans="1:10" x14ac:dyDescent="0.25">
      <c r="A36">
        <v>33</v>
      </c>
      <c r="B36" t="s">
        <v>300</v>
      </c>
      <c r="C36" t="s">
        <v>301</v>
      </c>
      <c r="D36" t="s">
        <v>302</v>
      </c>
      <c r="E36" t="s">
        <v>303</v>
      </c>
      <c r="F36" t="s">
        <v>181</v>
      </c>
      <c r="G36" t="s">
        <v>362</v>
      </c>
      <c r="H36" t="s">
        <v>130</v>
      </c>
      <c r="I36" t="s">
        <v>329</v>
      </c>
      <c r="J36" t="s">
        <v>330</v>
      </c>
    </row>
    <row r="37" spans="1:10" x14ac:dyDescent="0.25">
      <c r="A37">
        <v>34</v>
      </c>
      <c r="B37" t="s">
        <v>304</v>
      </c>
      <c r="C37" t="s">
        <v>305</v>
      </c>
      <c r="D37" t="s">
        <v>306</v>
      </c>
      <c r="E37" t="s">
        <v>307</v>
      </c>
      <c r="F37" t="s">
        <v>181</v>
      </c>
      <c r="G37" t="s">
        <v>363</v>
      </c>
      <c r="H37" t="s">
        <v>130</v>
      </c>
      <c r="I37" t="s">
        <v>329</v>
      </c>
      <c r="J37" t="s">
        <v>330</v>
      </c>
    </row>
    <row r="38" spans="1:10" x14ac:dyDescent="0.25">
      <c r="A38">
        <v>35</v>
      </c>
      <c r="B38" t="s">
        <v>308</v>
      </c>
      <c r="C38" t="s">
        <v>309</v>
      </c>
      <c r="D38" t="s">
        <v>310</v>
      </c>
      <c r="E38" t="s">
        <v>223</v>
      </c>
      <c r="F38" t="s">
        <v>181</v>
      </c>
      <c r="G38" t="s">
        <v>364</v>
      </c>
      <c r="H38" t="s">
        <v>130</v>
      </c>
      <c r="I38" t="s">
        <v>329</v>
      </c>
      <c r="J38" t="s">
        <v>330</v>
      </c>
    </row>
    <row r="39" spans="1:10" x14ac:dyDescent="0.25">
      <c r="A39">
        <v>36</v>
      </c>
      <c r="B39" t="s">
        <v>311</v>
      </c>
      <c r="C39" t="s">
        <v>312</v>
      </c>
      <c r="D39" t="s">
        <v>313</v>
      </c>
      <c r="E39" t="s">
        <v>314</v>
      </c>
      <c r="F39" t="s">
        <v>181</v>
      </c>
      <c r="G39" t="s">
        <v>365</v>
      </c>
      <c r="H39" t="s">
        <v>130</v>
      </c>
      <c r="I39" t="s">
        <v>329</v>
      </c>
      <c r="J39" t="s">
        <v>330</v>
      </c>
    </row>
    <row r="40" spans="1:10" x14ac:dyDescent="0.25">
      <c r="A40">
        <v>37</v>
      </c>
      <c r="B40" t="s">
        <v>315</v>
      </c>
      <c r="C40" t="s">
        <v>316</v>
      </c>
      <c r="D40" t="s">
        <v>317</v>
      </c>
      <c r="E40" t="s">
        <v>318</v>
      </c>
      <c r="F40" t="s">
        <v>181</v>
      </c>
      <c r="G40" t="s">
        <v>366</v>
      </c>
      <c r="H40" t="s">
        <v>130</v>
      </c>
      <c r="I40" t="s">
        <v>329</v>
      </c>
      <c r="J40" t="s">
        <v>330</v>
      </c>
    </row>
    <row r="41" spans="1:10" x14ac:dyDescent="0.25">
      <c r="A41">
        <v>38</v>
      </c>
      <c r="B41" t="s">
        <v>319</v>
      </c>
      <c r="C41" t="s">
        <v>320</v>
      </c>
      <c r="D41" t="s">
        <v>321</v>
      </c>
      <c r="E41" t="s">
        <v>322</v>
      </c>
      <c r="F41" t="s">
        <v>181</v>
      </c>
      <c r="G41" t="s">
        <v>367</v>
      </c>
      <c r="H41" t="s">
        <v>130</v>
      </c>
      <c r="I41" t="s">
        <v>329</v>
      </c>
      <c r="J41" t="s">
        <v>330</v>
      </c>
    </row>
    <row r="42" spans="1:10" x14ac:dyDescent="0.25">
      <c r="A42">
        <v>39</v>
      </c>
      <c r="B42" t="s">
        <v>323</v>
      </c>
      <c r="C42" t="s">
        <v>324</v>
      </c>
      <c r="D42" t="s">
        <v>325</v>
      </c>
      <c r="E42" t="s">
        <v>191</v>
      </c>
      <c r="F42" t="s">
        <v>181</v>
      </c>
      <c r="G42" t="s">
        <v>368</v>
      </c>
      <c r="H42" t="s">
        <v>130</v>
      </c>
      <c r="I42" t="s">
        <v>329</v>
      </c>
      <c r="J42" t="s">
        <v>330</v>
      </c>
    </row>
    <row r="43" spans="1:10" x14ac:dyDescent="0.25">
      <c r="A43">
        <v>40</v>
      </c>
      <c r="B43" t="s">
        <v>326</v>
      </c>
      <c r="C43" t="s">
        <v>327</v>
      </c>
      <c r="D43" t="s">
        <v>264</v>
      </c>
      <c r="E43" t="s">
        <v>207</v>
      </c>
      <c r="F43" t="s">
        <v>181</v>
      </c>
      <c r="G43" t="s">
        <v>369</v>
      </c>
      <c r="H43" t="s">
        <v>130</v>
      </c>
      <c r="I43" t="s">
        <v>329</v>
      </c>
      <c r="J43" t="s">
        <v>330</v>
      </c>
    </row>
  </sheetData>
  <dataValidations count="1">
    <dataValidation type="list" allowBlank="1" showErrorMessage="1" sqref="H4:H201" xr:uid="{00000000-0002-0000-0700-000000000000}">
      <formula1>Hidden_1_Tabla_3805827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Tabla_380582</vt:lpstr>
      <vt:lpstr>Hidden_1_Tabla_380582</vt:lpstr>
      <vt:lpstr>Tabla_380583</vt:lpstr>
      <vt:lpstr>Tabla_380584</vt:lpstr>
      <vt:lpstr>Hidden_1_Tabla_3805827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2019-05-06T16:09:49Z</dcterms:created>
  <dcterms:modified xsi:type="dcterms:W3CDTF">2019-05-06T17:39:16Z</dcterms:modified>
</cp:coreProperties>
</file>