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amanthac\Documents\Admn. de la página\DEPENDENCIAS\OM\2019\3er Trim 2019\PARCHE\"/>
    </mc:Choice>
  </mc:AlternateContent>
  <xr:revisionPtr revIDLastSave="0" documentId="13_ncr:1_{33806905-602E-4469-A924-70F96444827C}" xr6:coauthVersionLast="41" xr6:coauthVersionMax="41" xr10:uidLastSave="{00000000-0000-0000-0000-000000000000}"/>
  <bookViews>
    <workbookView xWindow="-120" yWindow="-120" windowWidth="20730" windowHeight="11160" tabRatio="8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2">[1]Hidden_1!$A$1:$A$2</definedName>
    <definedName name="Hidden_13">Hidden_1!$A$1:$A$2</definedName>
    <definedName name="Hidden_28">[1]Hidden_2!$A$1:$A$2</definedName>
    <definedName name="Hidden_29">Hidden_2!$A$1:$A$2</definedName>
    <definedName name="Hidden_310">Hidden_3!$A$1:$A$32</definedName>
    <definedName name="Hidden_39">[1]Hidden_3!$A$1:$A$32</definedName>
    <definedName name="Hidden_412">[1]Hidden_4!$A$1:$A$2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[1]Hidden_7!$A$1:$A$32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<sst xmlns="http://schemas.openxmlformats.org/spreadsheetml/2006/main" count="3864" uniqueCount="1255">
  <si>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</si>
  <si>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</si>
  <si>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</si>
  <si>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</si>
  <si>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</si>
  <si>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</si>
  <si>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</si>
  <si>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</si>
  <si>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</si>
  <si>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</si>
  <si>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</si>
  <si>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</si>
  <si>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</si>
  <si>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</si>
  <si>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</si>
  <si>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</si>
  <si>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</si>
  <si>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</si>
  <si>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</si>
  <si>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</si>
  <si>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</si>
  <si>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384551</t>
  </si>
  <si>
    <t>384563</t>
  </si>
  <si>
    <t>384540</t>
  </si>
  <si>
    <t>384530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</si>
  <si>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</si>
  <si>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</si>
  <si>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</si>
  <si>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</si>
  <si>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</si>
  <si>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</si>
  <si>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</si>
  <si>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</si>
  <si>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</si>
  <si>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</si>
  <si>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</si>
  <si>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</si>
  <si>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</si>
  <si>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</si>
  <si>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</si>
  <si>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</si>
  <si>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</si>
  <si>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</si>
  <si>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</si>
  <si>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</si>
  <si>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</si>
  <si>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</si>
  <si>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</si>
  <si>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</si>
  <si>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</si>
  <si>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</si>
  <si>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</si>
  <si>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</si>
  <si>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</si>
  <si>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</si>
  <si>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</si>
  <si>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</si>
  <si>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</si>
  <si>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</si>
  <si>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</si>
  <si>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</si>
  <si>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</si>
  <si>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</si>
  <si>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</si>
  <si>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</si>
  <si>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</si>
  <si>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</si>
  <si>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</si>
  <si>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</si>
  <si>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</si>
  <si>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</si>
  <si>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</si>
  <si>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</si>
  <si>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</si>
  <si>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</si>
  <si>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</si>
  <si>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</si>
  <si>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</si>
  <si>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</si>
  <si>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</si>
  <si>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</si>
  <si>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</si>
  <si>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</si>
  <si>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</si>
  <si>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</si>
  <si>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</si>
  <si>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</si>
  <si>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</si>
  <si>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</si>
  <si>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</si>
  <si>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</si>
  <si>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</si>
  <si>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</si>
  <si>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</si>
  <si>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</si>
  <si>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</si>
  <si>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</si>
  <si>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</si>
  <si>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</si>
  <si>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</si>
  <si>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</si>
  <si>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</si>
  <si>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</si>
  <si>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</si>
  <si>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</si>
  <si>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</si>
  <si>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</si>
  <si>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</si>
  <si>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</si>
  <si>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</si>
  <si>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</si>
  <si>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</si>
  <si>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</si>
  <si>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</si>
  <si>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</si>
  <si>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</si>
  <si>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</si>
  <si>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</si>
  <si>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</si>
  <si>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</si>
  <si>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</si>
  <si>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</si>
  <si>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</si>
  <si>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</si>
  <si>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</si>
  <si>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</si>
  <si>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</si>
  <si>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</si>
  <si>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</si>
  <si>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</si>
  <si>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</si>
  <si>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</si>
  <si>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</si>
  <si>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</si>
  <si>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</si>
  <si>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</si>
  <si>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</si>
  <si>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</si>
  <si>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</si>
  <si>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</si>
  <si>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</si>
  <si>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</si>
  <si>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</si>
  <si>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</si>
  <si>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</si>
  <si>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</si>
  <si>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</si>
  <si>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</si>
  <si>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</si>
  <si>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</si>
  <si>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</si>
  <si>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</si>
  <si>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</si>
  <si>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</si>
  <si>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</si>
  <si>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</si>
  <si>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</si>
  <si>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</si>
  <si>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</si>
  <si>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</si>
  <si>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</si>
  <si>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</si>
  <si>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</si>
  <si>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</si>
  <si>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</si>
  <si>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</si>
  <si>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</si>
  <si>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</si>
  <si>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</si>
  <si>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</si>
  <si>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</si>
  <si>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</si>
  <si>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</si>
  <si>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</si>
  <si>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</si>
  <si>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</si>
  <si>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</si>
  <si>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</si>
  <si>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</si>
  <si>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</si>
  <si>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</si>
  <si>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</si>
  <si>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</si>
  <si>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</si>
  <si>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</si>
  <si>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</si>
  <si>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</si>
  <si>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</si>
  <si>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</si>
  <si>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</si>
  <si>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</si>
  <si>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</si>
  <si>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</si>
  <si>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</si>
  <si>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</si>
  <si>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</si>
  <si>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</si>
  <si>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</si>
  <si>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</si>
  <si>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</si>
  <si>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</si>
  <si>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</si>
  <si>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</si>
  <si>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</si>
  <si>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</si>
  <si>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</si>
  <si>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</si>
  <si>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</si>
  <si>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</si>
  <si>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</si>
  <si>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</si>
  <si>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</si>
  <si>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</si>
  <si>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Addy Noemi</t>
  </si>
  <si>
    <t xml:space="preserve">Mendez </t>
  </si>
  <si>
    <t>Mena</t>
  </si>
  <si>
    <t>Addy Noemi Mendez Mena</t>
  </si>
  <si>
    <t>N/A</t>
  </si>
  <si>
    <t>MEXICO</t>
  </si>
  <si>
    <t>MEMA7311267T1</t>
  </si>
  <si>
    <t>CORNELIO LIZARRAGA</t>
  </si>
  <si>
    <t>MZ 47</t>
  </si>
  <si>
    <t>LT 07</t>
  </si>
  <si>
    <t>FORJADORES</t>
  </si>
  <si>
    <t>CHETUMAL</t>
  </si>
  <si>
    <t>OTHON P BLANCO</t>
  </si>
  <si>
    <t xml:space="preserve">ADDY NOEMI </t>
  </si>
  <si>
    <t>MENDEZ</t>
  </si>
  <si>
    <t>MENA</t>
  </si>
  <si>
    <t>98383 75284</t>
  </si>
  <si>
    <t>gpventas@hotmail.com</t>
  </si>
  <si>
    <t>http://qroo.gob.mx/om/registro-de-tramites-y-servicios</t>
  </si>
  <si>
    <t>http://directoriosancionados.funcionpublica.gob.mx/SanFicTec/jsp/Ficha_Tecnica/SancionadosN.htm</t>
  </si>
  <si>
    <t>Las etiquetas en blanco aún se encuentra en proceso de actualización.</t>
  </si>
  <si>
    <t xml:space="preserve">Alejandro </t>
  </si>
  <si>
    <t>Aguilar</t>
  </si>
  <si>
    <t>Laguardia</t>
  </si>
  <si>
    <t>Alejandro Aguilar Laguardia</t>
  </si>
  <si>
    <t>AULA731021V16</t>
  </si>
  <si>
    <t>BOULEVARD BAHIA</t>
  </si>
  <si>
    <t>BARRIO BRAVO</t>
  </si>
  <si>
    <t xml:space="preserve">ALEJANDRO </t>
  </si>
  <si>
    <t xml:space="preserve">AGUILAR </t>
  </si>
  <si>
    <t>LAGUARDIA</t>
  </si>
  <si>
    <t>98383 26503</t>
  </si>
  <si>
    <t>labotanadepelicanos@hotmail.com</t>
  </si>
  <si>
    <t xml:space="preserve">Antonia Estefania </t>
  </si>
  <si>
    <t xml:space="preserve">Arroyo </t>
  </si>
  <si>
    <t>Loeza</t>
  </si>
  <si>
    <t>Antonia Estefania Arroyo Loeza</t>
  </si>
  <si>
    <t>AOLA861105D63</t>
  </si>
  <si>
    <t>ERICK PAOLO MARTINEZ</t>
  </si>
  <si>
    <t>PROTERRITORIO</t>
  </si>
  <si>
    <t>ANTONIA ESTEFANIA</t>
  </si>
  <si>
    <t xml:space="preserve">ARROYO </t>
  </si>
  <si>
    <t>LOEZA</t>
  </si>
  <si>
    <t xml:space="preserve">ventasloezaa_89@hotmail.com
</t>
  </si>
  <si>
    <t>Antonio Alfonso</t>
  </si>
  <si>
    <t>Sedas</t>
  </si>
  <si>
    <t>Handall</t>
  </si>
  <si>
    <t>Antonio Alfonso Sedas Handall</t>
  </si>
  <si>
    <t>SEHA681004QL4</t>
  </si>
  <si>
    <t xml:space="preserve">BLVD BAHIA </t>
  </si>
  <si>
    <t xml:space="preserve">ANTONIO ALFONSO </t>
  </si>
  <si>
    <t>SEDAS</t>
  </si>
  <si>
    <t>HANDALL</t>
  </si>
  <si>
    <t xml:space="preserve">Candida </t>
  </si>
  <si>
    <t>Paniagua</t>
  </si>
  <si>
    <t>Rodriguez</t>
  </si>
  <si>
    <t>Candida Paniagua Rofriguez</t>
  </si>
  <si>
    <t>PARC690906HB3</t>
  </si>
  <si>
    <t>HERIBERTO FRIAS</t>
  </si>
  <si>
    <t>ADOLFO LOPEZ MATEOS</t>
  </si>
  <si>
    <t>CANDIDA</t>
  </si>
  <si>
    <t>PANIAGUA</t>
  </si>
  <si>
    <t>RODRIGUEZ</t>
  </si>
  <si>
    <t>cpc_2189@hotmail.com</t>
  </si>
  <si>
    <t>Claudia Isabel</t>
  </si>
  <si>
    <t xml:space="preserve">Colli </t>
  </si>
  <si>
    <t>Mis</t>
  </si>
  <si>
    <t>Comercializadora Ysavel</t>
  </si>
  <si>
    <t>COMC8508093T6</t>
  </si>
  <si>
    <t>COSTA RICA</t>
  </si>
  <si>
    <t xml:space="preserve">LAS AMERICAS </t>
  </si>
  <si>
    <t xml:space="preserve">CLAUDIA ISABEL </t>
  </si>
  <si>
    <t>COLLI</t>
  </si>
  <si>
    <t>MIS</t>
  </si>
  <si>
    <t>facturacion_cicm@gmail.com</t>
  </si>
  <si>
    <t>Julio Cesar</t>
  </si>
  <si>
    <t xml:space="preserve">Castilla </t>
  </si>
  <si>
    <t>Pinto</t>
  </si>
  <si>
    <t>Comercializadora Durazo</t>
  </si>
  <si>
    <t>CAPJ880914P55</t>
  </si>
  <si>
    <t>CELUL</t>
  </si>
  <si>
    <t>MZ 279</t>
  </si>
  <si>
    <t>LT01</t>
  </si>
  <si>
    <t xml:space="preserve">JULIO CESAR </t>
  </si>
  <si>
    <t>CASTILLA</t>
  </si>
  <si>
    <t>PINTO</t>
  </si>
  <si>
    <t xml:space="preserve">Pasteleria Y Panificadora Mercy S.A. De C.V. </t>
  </si>
  <si>
    <t>PPM031206LW1</t>
  </si>
  <si>
    <t>FRANCISCO I MADERO</t>
  </si>
  <si>
    <t>CENTRO</t>
  </si>
  <si>
    <t>983 83 20567</t>
  </si>
  <si>
    <t>socorroc@hotmail.com</t>
  </si>
  <si>
    <t>Jose Manuel</t>
  </si>
  <si>
    <t xml:space="preserve">Alcocer </t>
  </si>
  <si>
    <t>Aceros Lamasi</t>
  </si>
  <si>
    <t>AOAM801017LF3</t>
  </si>
  <si>
    <t>VENUSTIANO CARRANZA</t>
  </si>
  <si>
    <t>JOSE MANUEL</t>
  </si>
  <si>
    <t>ALCOCER</t>
  </si>
  <si>
    <t>AGUILAR</t>
  </si>
  <si>
    <t>983 83 23476</t>
  </si>
  <si>
    <t>ommibardales.rbrb@gmail.com</t>
  </si>
  <si>
    <t xml:space="preserve">Lourdes </t>
  </si>
  <si>
    <t>Sosa</t>
  </si>
  <si>
    <t>Castro</t>
  </si>
  <si>
    <t>Cerrajeria Chetumal</t>
  </si>
  <si>
    <t>SOCL7702111R3</t>
  </si>
  <si>
    <t>BENITO JUAREZ</t>
  </si>
  <si>
    <t>415 A</t>
  </si>
  <si>
    <t>DAVID GUSTAVO GUTIERREZ RUIZ</t>
  </si>
  <si>
    <t xml:space="preserve">LOURDES </t>
  </si>
  <si>
    <t>SOSA</t>
  </si>
  <si>
    <t>CASTRO</t>
  </si>
  <si>
    <t>cerrajeria_chetumal@hotmail.com</t>
  </si>
  <si>
    <t>Suemi Abigail</t>
  </si>
  <si>
    <t>Chable</t>
  </si>
  <si>
    <t>Cool</t>
  </si>
  <si>
    <t>Optica Jacobo</t>
  </si>
  <si>
    <t>CACS8602122Y5</t>
  </si>
  <si>
    <t>INDEPENDENCIA</t>
  </si>
  <si>
    <t>SUEMI ABIGAIL</t>
  </si>
  <si>
    <t xml:space="preserve">CHABLE </t>
  </si>
  <si>
    <t>COOL</t>
  </si>
  <si>
    <t>Maria Eneida</t>
  </si>
  <si>
    <t>Andrade</t>
  </si>
  <si>
    <t>Peña</t>
  </si>
  <si>
    <t>Casa Canto</t>
  </si>
  <si>
    <t>AAPE490419U20</t>
  </si>
  <si>
    <t>209 A</t>
  </si>
  <si>
    <t>MARIA ENEIDA</t>
  </si>
  <si>
    <t>ANDRADE</t>
  </si>
  <si>
    <t>PEÑA</t>
  </si>
  <si>
    <t>ccanto.chetumal@hotmail.com</t>
  </si>
  <si>
    <t>983 12 93381</t>
  </si>
  <si>
    <t>Ma. Guadalupe</t>
  </si>
  <si>
    <t>Mendoza</t>
  </si>
  <si>
    <t>Ortega</t>
  </si>
  <si>
    <t>Ma. Guadalupe Mendoza Ortega</t>
  </si>
  <si>
    <t>MEOG4212268N3</t>
  </si>
  <si>
    <t>ITALIA</t>
  </si>
  <si>
    <t>MA. GUADALUPE</t>
  </si>
  <si>
    <t xml:space="preserve">MENDOZA </t>
  </si>
  <si>
    <t>ORTEGA</t>
  </si>
  <si>
    <t>facturacion_farmacia@hotmail.com</t>
  </si>
  <si>
    <t>98383 26335</t>
  </si>
  <si>
    <t>Heberth Alberto</t>
  </si>
  <si>
    <t>Leon</t>
  </si>
  <si>
    <t>Ureña</t>
  </si>
  <si>
    <t>Heberth Alberto Leon Ureña</t>
  </si>
  <si>
    <t>LEUH6104081H4</t>
  </si>
  <si>
    <t>HEBERTH ALBERTO</t>
  </si>
  <si>
    <t xml:space="preserve">LEON </t>
  </si>
  <si>
    <t>UREÑA</t>
  </si>
  <si>
    <t>983 83 51440</t>
  </si>
  <si>
    <t>contacto@clinicacarranza.com</t>
  </si>
  <si>
    <t xml:space="preserve">Jose Luis </t>
  </si>
  <si>
    <t>Teja</t>
  </si>
  <si>
    <t>Penna</t>
  </si>
  <si>
    <t>Arte, Diseño Y Publicidad</t>
  </si>
  <si>
    <t>TEPL671008JR4</t>
  </si>
  <si>
    <t>JAVIER ROJO GOMEZ</t>
  </si>
  <si>
    <t>125A</t>
  </si>
  <si>
    <t>FIDEL VELAZQUEZ INFONAVIT</t>
  </si>
  <si>
    <t>JOSE LUIS</t>
  </si>
  <si>
    <t>TEJA</t>
  </si>
  <si>
    <t>PENNA</t>
  </si>
  <si>
    <t>cobranza_tp16@gmail.com</t>
  </si>
  <si>
    <t>Lizy Stefania</t>
  </si>
  <si>
    <t>Gonzxalez</t>
  </si>
  <si>
    <t>Castellanos</t>
  </si>
  <si>
    <t>Comercializadora Gonzalez</t>
  </si>
  <si>
    <t>GOCL920519V16</t>
  </si>
  <si>
    <t>LT 1</t>
  </si>
  <si>
    <t>LIZY STEFANIA</t>
  </si>
  <si>
    <t>GONZALEZ</t>
  </si>
  <si>
    <t>CASTELLANOS</t>
  </si>
  <si>
    <t>Jose Ines</t>
  </si>
  <si>
    <t xml:space="preserve">Rosado </t>
  </si>
  <si>
    <t>Rivero</t>
  </si>
  <si>
    <t>Jose Ines Rosado Rivero</t>
  </si>
  <si>
    <t>ROPRI450912CK4</t>
  </si>
  <si>
    <t xml:space="preserve">JOSE INES </t>
  </si>
  <si>
    <t>ROSADO</t>
  </si>
  <si>
    <t>RIVERO</t>
  </si>
  <si>
    <t>las3islas@hotmail.com</t>
  </si>
  <si>
    <t>Sergio Israel</t>
  </si>
  <si>
    <t xml:space="preserve">Padilla </t>
  </si>
  <si>
    <t>Castillejos</t>
  </si>
  <si>
    <t>Sergios Pizzas</t>
  </si>
  <si>
    <t>PACS7911033S4</t>
  </si>
  <si>
    <t>424 A</t>
  </si>
  <si>
    <t>CAMPESTRE</t>
  </si>
  <si>
    <t>SERGIO ISRAEL</t>
  </si>
  <si>
    <t xml:space="preserve">PADILLA </t>
  </si>
  <si>
    <t>CASTILLEJOS</t>
  </si>
  <si>
    <t>983 83 22355</t>
  </si>
  <si>
    <t xml:space="preserve">bnaiorcampestre@hotmail.com </t>
  </si>
  <si>
    <t>Grupo Cyd S.A. De C.V.</t>
  </si>
  <si>
    <t>GCD021108LM8</t>
  </si>
  <si>
    <t>ANDRES QUINTANA ROO</t>
  </si>
  <si>
    <t>MARTINEZ ROSS</t>
  </si>
  <si>
    <t>cobranza@microsigns.com.mx /afmejia100@hotmail.com</t>
  </si>
  <si>
    <t>983 83 34343</t>
  </si>
  <si>
    <t>Omnitur Del Caribe S.A. De C.V.</t>
  </si>
  <si>
    <t>OCA901231H48</t>
  </si>
  <si>
    <t>MERIDA</t>
  </si>
  <si>
    <t>YUCATAN</t>
  </si>
  <si>
    <t>recepcion@claseeuropea.com</t>
  </si>
  <si>
    <t>Madereria Hadad S.A. De C.V.</t>
  </si>
  <si>
    <t>MHA021115IY0</t>
  </si>
  <si>
    <t>ALVARO OBREGON</t>
  </si>
  <si>
    <t>983 83 27540</t>
  </si>
  <si>
    <t>madereriahadad@hotmail.com</t>
  </si>
  <si>
    <t xml:space="preserve">Office Depot De Mexico S.A. De C.V. </t>
  </si>
  <si>
    <t>ODM950324V2A</t>
  </si>
  <si>
    <t xml:space="preserve">INURGENTES </t>
  </si>
  <si>
    <t xml:space="preserve">KM5 </t>
  </si>
  <si>
    <t>LOCAL S3</t>
  </si>
  <si>
    <t xml:space="preserve">EMANCIPACION </t>
  </si>
  <si>
    <t>odm409@officedepot.com.mx</t>
  </si>
  <si>
    <t xml:space="preserve">Sergios Pizza Sa De Cv </t>
  </si>
  <si>
    <t>SSP950301KY2</t>
  </si>
  <si>
    <t xml:space="preserve">ALVARO OBREGON </t>
  </si>
  <si>
    <t>Los Cocos Operadora De Servicios Turisticos Del Sur, Sa De Cv (Hotel Los Cocos)</t>
  </si>
  <si>
    <t>COS991214CL2</t>
  </si>
  <si>
    <t xml:space="preserve">HEROES </t>
  </si>
  <si>
    <t>reservaciones@hotelloscocos.com.mx</t>
  </si>
  <si>
    <t xml:space="preserve">Jorge Gilberto </t>
  </si>
  <si>
    <t xml:space="preserve">Hadad </t>
  </si>
  <si>
    <t>Salgado</t>
  </si>
  <si>
    <t>Deportes Hadad</t>
  </si>
  <si>
    <t>HASJ480513QK4</t>
  </si>
  <si>
    <t>BELICE</t>
  </si>
  <si>
    <t>JORGE GILBERTO</t>
  </si>
  <si>
    <t xml:space="preserve">HADAD </t>
  </si>
  <si>
    <t>SALGADO</t>
  </si>
  <si>
    <t>983 83 22913</t>
  </si>
  <si>
    <t>deportes_hadad@hotmail.com</t>
  </si>
  <si>
    <t xml:space="preserve">Sistemas Integrales De Oficina Sio Sa De Cv </t>
  </si>
  <si>
    <t>SIO14012478A</t>
  </si>
  <si>
    <t>EFRAIN AGUILAR</t>
  </si>
  <si>
    <t xml:space="preserve">262 A </t>
  </si>
  <si>
    <t>siosilvia@outlook.com</t>
  </si>
  <si>
    <t>983 1201350</t>
  </si>
  <si>
    <t xml:space="preserve">Minguer </t>
  </si>
  <si>
    <t>Markins</t>
  </si>
  <si>
    <t>MIAL6408231B9</t>
  </si>
  <si>
    <t xml:space="preserve">SAN SALVADOR </t>
  </si>
  <si>
    <t>218A</t>
  </si>
  <si>
    <t xml:space="preserve">JOSE LUIS </t>
  </si>
  <si>
    <t xml:space="preserve">MINGUER </t>
  </si>
  <si>
    <t>983 83 32195</t>
  </si>
  <si>
    <t>markins-01@hotmail.com</t>
  </si>
  <si>
    <t xml:space="preserve">Rafael Adan </t>
  </si>
  <si>
    <t xml:space="preserve">Santos </t>
  </si>
  <si>
    <t>Euan</t>
  </si>
  <si>
    <t xml:space="preserve">Hospitalab Suminitros Para Hospitales Y Laboratorios </t>
  </si>
  <si>
    <t>SAER811101JW4</t>
  </si>
  <si>
    <t>ANDRES Q.ROO</t>
  </si>
  <si>
    <t xml:space="preserve">20 DE NOVIEMBRE </t>
  </si>
  <si>
    <t xml:space="preserve">RAFAEL ADAN </t>
  </si>
  <si>
    <t xml:space="preserve">SANTOS </t>
  </si>
  <si>
    <t>EUAN</t>
  </si>
  <si>
    <t>Refaccionaria Vaqldemar Sa De Cv</t>
  </si>
  <si>
    <t>RVA020221TR6</t>
  </si>
  <si>
    <t>valdemarcobranza@hotmail.com</t>
  </si>
  <si>
    <t xml:space="preserve">Larrissa Gabriela </t>
  </si>
  <si>
    <t>Perez</t>
  </si>
  <si>
    <t>Zafra</t>
  </si>
  <si>
    <t>Larrisa Gabriela Perez Zafra</t>
  </si>
  <si>
    <t>PEZL680224PA9</t>
  </si>
  <si>
    <t>22 DE ENERO</t>
  </si>
  <si>
    <t>PLUTARCO ELIAS CALLES</t>
  </si>
  <si>
    <t>LARRISSA GABRIELA</t>
  </si>
  <si>
    <t>PEREZ</t>
  </si>
  <si>
    <t>ZAFRA</t>
  </si>
  <si>
    <t>ganado_ventas@gmail.com</t>
  </si>
  <si>
    <t xml:space="preserve">Maria Del Socorro </t>
  </si>
  <si>
    <t xml:space="preserve">Puga </t>
  </si>
  <si>
    <t>Hernandez</t>
  </si>
  <si>
    <t>Centro Oftalmologico De Chetumal</t>
  </si>
  <si>
    <t>PUHS430920J82</t>
  </si>
  <si>
    <t>JUAREZ</t>
  </si>
  <si>
    <t>MARIA DEL SOCORRO</t>
  </si>
  <si>
    <t>PUGA</t>
  </si>
  <si>
    <t>HERNANDEZ</t>
  </si>
  <si>
    <t>centro_oftalmologicodechetumal@hotmail.com</t>
  </si>
  <si>
    <t xml:space="preserve">Juan Misael </t>
  </si>
  <si>
    <t>Arcos</t>
  </si>
  <si>
    <t>Gecko Servicios Y Suministros</t>
  </si>
  <si>
    <t>HEAJ9001075W6</t>
  </si>
  <si>
    <t>MANUEL M. DIEGUEZ</t>
  </si>
  <si>
    <t>JUAN MISAEL</t>
  </si>
  <si>
    <t xml:space="preserve">HERNANDEZ </t>
  </si>
  <si>
    <t>ARCOS</t>
  </si>
  <si>
    <t>juanomha@hotmail.com</t>
  </si>
  <si>
    <t>Operadora Marlon Sa De Cv (Hotel Marlon)</t>
  </si>
  <si>
    <t>OMA030415JK5</t>
  </si>
  <si>
    <t>hotel_marlon@hotmail.com</t>
  </si>
  <si>
    <t xml:space="preserve">Maria Elena </t>
  </si>
  <si>
    <t>Rios</t>
  </si>
  <si>
    <t>Maria Elena Mendez Rios</t>
  </si>
  <si>
    <t>MERE574073U7</t>
  </si>
  <si>
    <t>LAGUNA DE BACALAR</t>
  </si>
  <si>
    <t xml:space="preserve">MARIA ELENA </t>
  </si>
  <si>
    <t>RIOS</t>
  </si>
  <si>
    <t>Servicios Estatales De Salud</t>
  </si>
  <si>
    <t>SES961019TX9</t>
  </si>
  <si>
    <t>CHAPULTEPEC</t>
  </si>
  <si>
    <t xml:space="preserve">Pedro Jose </t>
  </si>
  <si>
    <t>Navarrete</t>
  </si>
  <si>
    <t>Parrao</t>
  </si>
  <si>
    <t>Rentadora Festival</t>
  </si>
  <si>
    <t>NAPP720315LK9</t>
  </si>
  <si>
    <t>FAISAN</t>
  </si>
  <si>
    <t>PEDRO JOSE</t>
  </si>
  <si>
    <t>NAVARRETE</t>
  </si>
  <si>
    <t>PARRAO</t>
  </si>
  <si>
    <t>nava_rt@live.com.mx</t>
  </si>
  <si>
    <t>Carlos Enrique</t>
  </si>
  <si>
    <t xml:space="preserve">Angulo </t>
  </si>
  <si>
    <t>Mac-Liberty</t>
  </si>
  <si>
    <t>Carlos Enrique Angulo Mac-Liberty</t>
  </si>
  <si>
    <t>AULC491027QC0</t>
  </si>
  <si>
    <t xml:space="preserve">ARAON </t>
  </si>
  <si>
    <t xml:space="preserve">ALVAREZ </t>
  </si>
  <si>
    <t>JUNCO</t>
  </si>
  <si>
    <t>facturacion_laostra@gmail.com</t>
  </si>
  <si>
    <t>Araon</t>
  </si>
  <si>
    <t>Alvarez</t>
  </si>
  <si>
    <t>Junco</t>
  </si>
  <si>
    <t xml:space="preserve">Araon Alvarez Junco </t>
  </si>
  <si>
    <t>AAJA770902TX4</t>
  </si>
  <si>
    <t>facturaeljuncodehongkong@hotmail.com</t>
  </si>
  <si>
    <t>Fidah</t>
  </si>
  <si>
    <t>Eljure</t>
  </si>
  <si>
    <t>Bacus Steak House</t>
  </si>
  <si>
    <t>EUEF740208MA6</t>
  </si>
  <si>
    <t>CARMEN OCHOA DE MERINO</t>
  </si>
  <si>
    <t>FIDAH</t>
  </si>
  <si>
    <t>ELJURE</t>
  </si>
  <si>
    <t>rstabacus@hotmail.com</t>
  </si>
  <si>
    <t xml:space="preserve">Compusonica Sa De Cv </t>
  </si>
  <si>
    <t>COM100222597</t>
  </si>
  <si>
    <t>MZ 191</t>
  </si>
  <si>
    <t>LOCAL B</t>
  </si>
  <si>
    <t>PAYO OBISPO</t>
  </si>
  <si>
    <t xml:space="preserve">David Abraham </t>
  </si>
  <si>
    <t xml:space="preserve">Vargas </t>
  </si>
  <si>
    <t>Rosado</t>
  </si>
  <si>
    <t>David Abraham Vargas Rosado</t>
  </si>
  <si>
    <t>VARD920608JQ4</t>
  </si>
  <si>
    <t>JOSE MARIA MORELOS</t>
  </si>
  <si>
    <t>DAVID ABRAHAM</t>
  </si>
  <si>
    <t xml:space="preserve">VARGAS </t>
  </si>
  <si>
    <t>davidva307@gmail.com</t>
  </si>
  <si>
    <t xml:space="preserve">Delgado Y Compañía, Sa De Cv </t>
  </si>
  <si>
    <t>delgadoplaya@hotmail.com</t>
  </si>
  <si>
    <t>Dayanna Concepcion</t>
  </si>
  <si>
    <t>Noh</t>
  </si>
  <si>
    <t>Aragon</t>
  </si>
  <si>
    <t xml:space="preserve">Los Cebollones </t>
  </si>
  <si>
    <t>NOAD970311HC0</t>
  </si>
  <si>
    <t>CALZADA VERACRUZ</t>
  </si>
  <si>
    <t>DAYANNA CONCEPCION</t>
  </si>
  <si>
    <t xml:space="preserve">NOH </t>
  </si>
  <si>
    <t>ARAGON</t>
  </si>
  <si>
    <t>loscebollones2013@gmail.com</t>
  </si>
  <si>
    <t xml:space="preserve">Eder Manuel </t>
  </si>
  <si>
    <t>Vazquez</t>
  </si>
  <si>
    <t>Novelo</t>
  </si>
  <si>
    <t>Clima Center</t>
  </si>
  <si>
    <t>VANE820614RS5</t>
  </si>
  <si>
    <t>ALFREDO V BONFIL</t>
  </si>
  <si>
    <t>MZ 170</t>
  </si>
  <si>
    <t xml:space="preserve">EDER MANUEL </t>
  </si>
  <si>
    <t xml:space="preserve">VAZQUEZ </t>
  </si>
  <si>
    <t>NOVELO</t>
  </si>
  <si>
    <t>climacenter.chetumal@gmail.com</t>
  </si>
  <si>
    <t>Emilia Jannette</t>
  </si>
  <si>
    <t xml:space="preserve">Constantino </t>
  </si>
  <si>
    <t>Tejero</t>
  </si>
  <si>
    <t>Restaurant Riveros</t>
  </si>
  <si>
    <t>COTE900916D12</t>
  </si>
  <si>
    <t>OAXACA</t>
  </si>
  <si>
    <t>EMILIA JANNETTE</t>
  </si>
  <si>
    <t>CONSTANTINO</t>
  </si>
  <si>
    <t>TEJERO</t>
  </si>
  <si>
    <t>riverosrestaurant@gmail.com</t>
  </si>
  <si>
    <t>Emelio</t>
  </si>
  <si>
    <t>Martinez</t>
  </si>
  <si>
    <t>Emelio Martinez Castro</t>
  </si>
  <si>
    <t>MACE6705303K9</t>
  </si>
  <si>
    <t xml:space="preserve">EMILIO </t>
  </si>
  <si>
    <t xml:space="preserve">MARTINEZ </t>
  </si>
  <si>
    <t>Gaspar</t>
  </si>
  <si>
    <t>Ulloa</t>
  </si>
  <si>
    <t>Eventos Martinez</t>
  </si>
  <si>
    <t>MAUE890714DG1</t>
  </si>
  <si>
    <t>MIGUEL HIDALGO</t>
  </si>
  <si>
    <t>ERIC GASPAR</t>
  </si>
  <si>
    <t>ULLOA</t>
  </si>
  <si>
    <t>ericmartinez391@gmail.com</t>
  </si>
  <si>
    <t xml:space="preserve">Compañía  Mexicana De Traslado De Valores Sa De Cv </t>
  </si>
  <si>
    <t>MTV760226G73</t>
  </si>
  <si>
    <t>IXNAHUALTONGO</t>
  </si>
  <si>
    <t>compañiadetraslado@cometra.com.mx</t>
  </si>
  <si>
    <t xml:space="preserve">Fany Leonila </t>
  </si>
  <si>
    <t>Gomez</t>
  </si>
  <si>
    <t>Garcia</t>
  </si>
  <si>
    <t>Opticas Gomez</t>
  </si>
  <si>
    <t>GOGF550731646</t>
  </si>
  <si>
    <t>FANY LEONILA</t>
  </si>
  <si>
    <t>GOMEZ</t>
  </si>
  <si>
    <t>GARCIA</t>
  </si>
  <si>
    <t>fanygmez@hotmail.com</t>
  </si>
  <si>
    <t xml:space="preserve">Autobuses De Oriente Ado S.A De C.V. </t>
  </si>
  <si>
    <t>DF</t>
  </si>
  <si>
    <t>APU640930KV9</t>
  </si>
  <si>
    <t>ARTILLEROS</t>
  </si>
  <si>
    <t>SIETE DE JULIO</t>
  </si>
  <si>
    <t>MÉXICO</t>
  </si>
  <si>
    <t>DEL VENUSTIANO CARRANZA</t>
  </si>
  <si>
    <t>jalejo@grupoado.com.mx</t>
  </si>
  <si>
    <t>Ariel De Jesus</t>
  </si>
  <si>
    <t>Canto</t>
  </si>
  <si>
    <t>Cem</t>
  </si>
  <si>
    <t>Hotel Villanueva</t>
  </si>
  <si>
    <t>CACX871130R96</t>
  </si>
  <si>
    <t>ARIEL DE JESUS</t>
  </si>
  <si>
    <t>CANTO</t>
  </si>
  <si>
    <t>CEM</t>
  </si>
  <si>
    <t>Llantas Tornel Del Caribe  Sa De Cv 8370688</t>
  </si>
  <si>
    <t>LTC970709SG1</t>
  </si>
  <si>
    <t>INSURGENTES</t>
  </si>
  <si>
    <t>Hospital Generl</t>
  </si>
  <si>
    <t>hospitalgchetumal@gmail.com</t>
  </si>
  <si>
    <t>Gamero</t>
  </si>
  <si>
    <t>Castillo</t>
  </si>
  <si>
    <t>Funeraria Gamero</t>
  </si>
  <si>
    <t>GACL451120M87</t>
  </si>
  <si>
    <t>CAMINERA</t>
  </si>
  <si>
    <t>GAMERO</t>
  </si>
  <si>
    <t>CASTILLO</t>
  </si>
  <si>
    <t>gamerofuneraria@hotmail.com</t>
  </si>
  <si>
    <t xml:space="preserve">Pasteleria Silymel </t>
  </si>
  <si>
    <t xml:space="preserve">Impergea Sa De Cv </t>
  </si>
  <si>
    <t>Manuel Jesus</t>
  </si>
  <si>
    <t xml:space="preserve">Fernandez </t>
  </si>
  <si>
    <t>Burgos</t>
  </si>
  <si>
    <t>Equipos Medicos De Quintana Roo</t>
  </si>
  <si>
    <t>FEBM420114PQ9</t>
  </si>
  <si>
    <t>MANUEL JESUS</t>
  </si>
  <si>
    <t xml:space="preserve">FERNANDEZ </t>
  </si>
  <si>
    <t>BURGOS</t>
  </si>
  <si>
    <t>didicris@hotmail.com</t>
  </si>
  <si>
    <t>Municipio De Othon P Blanco (Funeraria Municipal)</t>
  </si>
  <si>
    <t>MOP750410996</t>
  </si>
  <si>
    <t>C Y C Fronteriza Sa De Cv  (Hotel Capital Plaza)</t>
  </si>
  <si>
    <t>CCF960821NX8</t>
  </si>
  <si>
    <t>contabilidad@capitalplaza.mx</t>
  </si>
  <si>
    <t xml:space="preserve">Servicios Turisticos Casa Blanca Sa De Cv </t>
  </si>
  <si>
    <t>STC011218KR4</t>
  </si>
  <si>
    <t xml:space="preserve">NOEMI </t>
  </si>
  <si>
    <t>CONDE</t>
  </si>
  <si>
    <t>hcasablanca@gmail.com</t>
  </si>
  <si>
    <t xml:space="preserve">Desarrolladora Trie Sa De Cv  </t>
  </si>
  <si>
    <t>DTR161130GC4</t>
  </si>
  <si>
    <t>triehotels@gmail.com</t>
  </si>
  <si>
    <t>Clinica Campestre</t>
  </si>
  <si>
    <t>CCQ010101000</t>
  </si>
  <si>
    <t>AGUSTIN OLACHEA</t>
  </si>
  <si>
    <t>FRAMBOYANES</t>
  </si>
  <si>
    <t xml:space="preserve">JORGE CARLOS </t>
  </si>
  <si>
    <t>URZAI</t>
  </si>
  <si>
    <t>ccampestre94@yahoo.com.mx</t>
  </si>
  <si>
    <t xml:space="preserve">Maria Guillermina </t>
  </si>
  <si>
    <t xml:space="preserve">Manrique </t>
  </si>
  <si>
    <t>Maria Guillermina Manrique Martinez</t>
  </si>
  <si>
    <t>MAMG550403G88</t>
  </si>
  <si>
    <t xml:space="preserve">MARIA GUILLERMINA </t>
  </si>
  <si>
    <t xml:space="preserve">MANRIQUE </t>
  </si>
  <si>
    <t>MARTINEZ</t>
  </si>
  <si>
    <t>Farmacon Sa De Cv (Farmacias Yza)</t>
  </si>
  <si>
    <t>FAR970429SE2</t>
  </si>
  <si>
    <t xml:space="preserve">BUGAMBILIAS </t>
  </si>
  <si>
    <t>gabriela.che@farmaciasyza.com</t>
  </si>
  <si>
    <t xml:space="preserve">Nelson </t>
  </si>
  <si>
    <t xml:space="preserve">Medina </t>
  </si>
  <si>
    <t>Carril</t>
  </si>
  <si>
    <t xml:space="preserve">Nelson Medina Carril </t>
  </si>
  <si>
    <t xml:space="preserve">NELSON </t>
  </si>
  <si>
    <t xml:space="preserve">MEDINA </t>
  </si>
  <si>
    <t>CARRIL</t>
  </si>
  <si>
    <t xml:space="preserve">Miguel Angel </t>
  </si>
  <si>
    <t>Pantoja</t>
  </si>
  <si>
    <t>Miguel Angel Garcia Pantoja (Restaurant Pantoja)</t>
  </si>
  <si>
    <t>GAPM640802PQ3</t>
  </si>
  <si>
    <t>16 DE SEPTIEMBRE</t>
  </si>
  <si>
    <t xml:space="preserve">MIGUEL ANGEL </t>
  </si>
  <si>
    <t>PANTOJA</t>
  </si>
  <si>
    <t>restaurant_pantoja@hotmail.com</t>
  </si>
  <si>
    <t xml:space="preserve">Sedas </t>
  </si>
  <si>
    <t>Antonio Alfonso Sedas Handall (Restaurant La Barra)</t>
  </si>
  <si>
    <t>ANTONIO ALFONSO</t>
  </si>
  <si>
    <t xml:space="preserve">SEDAS </t>
  </si>
  <si>
    <t xml:space="preserve">   Juana Leonarda</t>
  </si>
  <si>
    <t>Pech</t>
  </si>
  <si>
    <t xml:space="preserve">     </t>
  </si>
  <si>
    <t>NAPOLES</t>
  </si>
  <si>
    <t>JUANA LEONARDA</t>
  </si>
  <si>
    <t>PECH</t>
  </si>
  <si>
    <t>Manuel Enrique</t>
  </si>
  <si>
    <t>Guemez</t>
  </si>
  <si>
    <t>Gongora</t>
  </si>
  <si>
    <t>Manuel Enrique Guemez Gongora</t>
  </si>
  <si>
    <t>GUGM590220NM4</t>
  </si>
  <si>
    <t>ANADADOR 21</t>
  </si>
  <si>
    <t>MANUEL ENRIQUE</t>
  </si>
  <si>
    <t>GUEMEZ</t>
  </si>
  <si>
    <t>GONGORA</t>
  </si>
  <si>
    <t>aranea_x@hotmail.com</t>
  </si>
  <si>
    <t xml:space="preserve">Recinto De Paz Sa De Cv </t>
  </si>
  <si>
    <t>RPA040310TN3</t>
  </si>
  <si>
    <t>MERCEDES</t>
  </si>
  <si>
    <t>Estela</t>
  </si>
  <si>
    <t>Guajardo</t>
  </si>
  <si>
    <t>Cobos</t>
  </si>
  <si>
    <t>Estela Guajardo Cobos</t>
  </si>
  <si>
    <t>GUCE541114R33</t>
  </si>
  <si>
    <t>21 PONIENTE</t>
  </si>
  <si>
    <t>BARRIO DE SANTIAGO</t>
  </si>
  <si>
    <t>PUEBLA</t>
  </si>
  <si>
    <t>ESTELA</t>
  </si>
  <si>
    <t>GUAJARDO</t>
  </si>
  <si>
    <t>COBOS</t>
  </si>
  <si>
    <t>Nelsy Leticia</t>
  </si>
  <si>
    <t>Velazquez</t>
  </si>
  <si>
    <t>Mian</t>
  </si>
  <si>
    <t>Nelsy Leticia Velazquez Mian</t>
  </si>
  <si>
    <t>VEMN780804TH4</t>
  </si>
  <si>
    <t>NELSY LETICIA</t>
  </si>
  <si>
    <t>VELAZQUEZ</t>
  </si>
  <si>
    <t>MIAN</t>
  </si>
  <si>
    <t>vemn@outlook.es</t>
  </si>
  <si>
    <t xml:space="preserve">Jenny Mayanine </t>
  </si>
  <si>
    <t>Fuentes</t>
  </si>
  <si>
    <t>Herrera</t>
  </si>
  <si>
    <t>Jenny Mayanine Fuentes Herrera</t>
  </si>
  <si>
    <t>FUHJ880509GEA</t>
  </si>
  <si>
    <t>FELIPE BARRIOZABAL</t>
  </si>
  <si>
    <t xml:space="preserve">JENNY MAYANINE </t>
  </si>
  <si>
    <t xml:space="preserve">FUENTES </t>
  </si>
  <si>
    <t>HERRERA</t>
  </si>
  <si>
    <t>tecnomaya@outlook.es</t>
  </si>
  <si>
    <t>Anacarina</t>
  </si>
  <si>
    <t>Gonzalez</t>
  </si>
  <si>
    <t>Anacarina Gonzalez Hernandez</t>
  </si>
  <si>
    <t>GOHA680111570</t>
  </si>
  <si>
    <t>CENTENARIO</t>
  </si>
  <si>
    <t xml:space="preserve">ADOLFO LOPEZ MATEOS </t>
  </si>
  <si>
    <t>ANACARINA</t>
  </si>
  <si>
    <t>franciscols69@hotmail.com</t>
  </si>
  <si>
    <t>Carlos Eduardo</t>
  </si>
  <si>
    <t xml:space="preserve">Perera </t>
  </si>
  <si>
    <t>Camargo</t>
  </si>
  <si>
    <t xml:space="preserve">Carlos Eduardo Perera Camargo </t>
  </si>
  <si>
    <t>PECC610201K65</t>
  </si>
  <si>
    <t>MZ16 LT2 CASA 05</t>
  </si>
  <si>
    <t xml:space="preserve">RESIDNCIAL LAS AMERICAS </t>
  </si>
  <si>
    <t>CANCUN</t>
  </si>
  <si>
    <t>CARLOS EDUARDO</t>
  </si>
  <si>
    <t>PERERA</t>
  </si>
  <si>
    <t xml:space="preserve">CAMARGO </t>
  </si>
  <si>
    <t xml:space="preserve">Landy Del Carmen </t>
  </si>
  <si>
    <t xml:space="preserve">Ortiz </t>
  </si>
  <si>
    <t xml:space="preserve">Landy Del Carmen Ortiz Rdoriguez </t>
  </si>
  <si>
    <t>OIRL390910DA0</t>
  </si>
  <si>
    <t xml:space="preserve">LANDY DEL CARMEN </t>
  </si>
  <si>
    <t xml:space="preserve">ORTIZ </t>
  </si>
  <si>
    <t>laro_1987@hotmail.com</t>
  </si>
  <si>
    <t>Analillan</t>
  </si>
  <si>
    <t>Minguer</t>
  </si>
  <si>
    <t>Espinoza</t>
  </si>
  <si>
    <t>Analillan Minguer Espinoza</t>
  </si>
  <si>
    <t>MIEA640429LTA</t>
  </si>
  <si>
    <t>ANALILLAN</t>
  </si>
  <si>
    <t>MINGUER</t>
  </si>
  <si>
    <t>ESPINOZA</t>
  </si>
  <si>
    <t>98383 28868</t>
  </si>
  <si>
    <t xml:space="preserve">Aaron Antonio </t>
  </si>
  <si>
    <t>Muñoz</t>
  </si>
  <si>
    <t>Aaron Antonio Muñoz Martinez</t>
  </si>
  <si>
    <t>MUMA900301HI9</t>
  </si>
  <si>
    <t>AARON ANTONIO</t>
  </si>
  <si>
    <t>MUÑOZ</t>
  </si>
  <si>
    <t>Bepensa Bebidas S.A De C.V.</t>
  </si>
  <si>
    <t>BBE790827ALA</t>
  </si>
  <si>
    <t>MIRAFLORES</t>
  </si>
  <si>
    <t>Grupo Ferretero Continental Sa De Cv</t>
  </si>
  <si>
    <t>GFC051130D29</t>
  </si>
  <si>
    <t>983 83 21384</t>
  </si>
  <si>
    <t>Gabinete De Diagnostico De Chetumal S De R.L. De C.V.</t>
  </si>
  <si>
    <t>GDC9112131I0</t>
  </si>
  <si>
    <t>Claudio</t>
  </si>
  <si>
    <t>Montero</t>
  </si>
  <si>
    <t>Torres</t>
  </si>
  <si>
    <t>Claudio Montero Torres</t>
  </si>
  <si>
    <t>MOTC650312870</t>
  </si>
  <si>
    <t>CLAUDIO</t>
  </si>
  <si>
    <t>MONTERO</t>
  </si>
  <si>
    <t>TORRES</t>
  </si>
  <si>
    <t>Comercializadora Rigoha</t>
  </si>
  <si>
    <t>CRI110404H78</t>
  </si>
  <si>
    <t>JUAN ALVAREZ VENITEZ</t>
  </si>
  <si>
    <t>BICENTENARIO</t>
  </si>
  <si>
    <t xml:space="preserve">Luis Alberto </t>
  </si>
  <si>
    <t xml:space="preserve">Salcedo </t>
  </si>
  <si>
    <t xml:space="preserve">La Casita </t>
  </si>
  <si>
    <t>SAHL880606M93</t>
  </si>
  <si>
    <t xml:space="preserve">LUIS ALBERTO </t>
  </si>
  <si>
    <t xml:space="preserve">SALCEDO </t>
  </si>
  <si>
    <t>Norma</t>
  </si>
  <si>
    <t>Madero</t>
  </si>
  <si>
    <t>Jimenez</t>
  </si>
  <si>
    <t>Editora De Medios Mapa S.A. De C.V.</t>
  </si>
  <si>
    <t>EMM1311207Q1</t>
  </si>
  <si>
    <t>MZA. 62 LOTE 1</t>
  </si>
  <si>
    <t>BAHIA AZUL</t>
  </si>
  <si>
    <t xml:space="preserve">NORMA </t>
  </si>
  <si>
    <t>MADERO</t>
  </si>
  <si>
    <t>JIMENEZ</t>
  </si>
  <si>
    <t>http://pnmi.segob.gob.mx/</t>
  </si>
  <si>
    <t>Sergio Roberto</t>
  </si>
  <si>
    <t>Caballero</t>
  </si>
  <si>
    <t>Alonzo</t>
  </si>
  <si>
    <t>Selvamar Informacion Y Publicidad S.A De C.V.</t>
  </si>
  <si>
    <t>SIP130118DY2</t>
  </si>
  <si>
    <t>HOM V 54</t>
  </si>
  <si>
    <t>MZA. 14 LOTE 8</t>
  </si>
  <si>
    <t>BALAM TUN</t>
  </si>
  <si>
    <t>PLAYA DEL CARMEN</t>
  </si>
  <si>
    <t>SOLIDARIDAD</t>
  </si>
  <si>
    <t>SERGIO ROBERTO</t>
  </si>
  <si>
    <t>CABALLERO</t>
  </si>
  <si>
    <t>ALONZO</t>
  </si>
  <si>
    <t>Israel</t>
  </si>
  <si>
    <t>Mijares</t>
  </si>
  <si>
    <t>Arroyo</t>
  </si>
  <si>
    <t>Medios Del Caribe S.A. De C.V.</t>
  </si>
  <si>
    <t>MCA140828A9A</t>
  </si>
  <si>
    <t>D</t>
  </si>
  <si>
    <t>SAN RAMON NORTE</t>
  </si>
  <si>
    <t>ISRAEL</t>
  </si>
  <si>
    <t>MIJARES</t>
  </si>
  <si>
    <t>ARROYO</t>
  </si>
  <si>
    <t>Angel Jose</t>
  </si>
  <si>
    <t>Dupinet</t>
  </si>
  <si>
    <t>Thomas</t>
  </si>
  <si>
    <t>Televisora De Cancun S.A. De C.V.</t>
  </si>
  <si>
    <t>TCA900615IX5</t>
  </si>
  <si>
    <t>YAXCHILAN</t>
  </si>
  <si>
    <t>LOTE 1</t>
  </si>
  <si>
    <t>SUPERMANZANA 21</t>
  </si>
  <si>
    <t>ANGEL JOSE</t>
  </si>
  <si>
    <t>DUPINET</t>
  </si>
  <si>
    <t>THOMAS</t>
  </si>
  <si>
    <t>Pedro Celestino</t>
  </si>
  <si>
    <t>Canche</t>
  </si>
  <si>
    <t>Pedro Celestino Canche Herrera</t>
  </si>
  <si>
    <t>CAHP7005194D7</t>
  </si>
  <si>
    <t>FRANCISCO MAY</t>
  </si>
  <si>
    <t>FELIPE CARRILLO PUERTO</t>
  </si>
  <si>
    <t>PEDRO CELESTINO</t>
  </si>
  <si>
    <t xml:space="preserve">CANCHE </t>
  </si>
  <si>
    <t xml:space="preserve">Carlos </t>
  </si>
  <si>
    <t>Canabal</t>
  </si>
  <si>
    <t>Ruiz</t>
  </si>
  <si>
    <t>Meta Medio S.C.</t>
  </si>
  <si>
    <t>MME151127CIA</t>
  </si>
  <si>
    <t xml:space="preserve">CLAVELES </t>
  </si>
  <si>
    <t>SUPERMANZANA 22</t>
  </si>
  <si>
    <t>BENITO JUEREZ</t>
  </si>
  <si>
    <t>facturacion@diariolaverdad.com.mx</t>
  </si>
  <si>
    <t>Maria Cristina</t>
  </si>
  <si>
    <t>De La Cruz</t>
  </si>
  <si>
    <t>Maria Cristina De La Cruz Ruiz</t>
  </si>
  <si>
    <t>CURC700409IS1</t>
  </si>
  <si>
    <t>ZAC NICTE</t>
  </si>
  <si>
    <t>SUPERMANZANA 50</t>
  </si>
  <si>
    <t>MARIA CRISTINA</t>
  </si>
  <si>
    <t>DE LA CRUZ</t>
  </si>
  <si>
    <t>RUIZ</t>
  </si>
  <si>
    <t>Victor Alberto</t>
  </si>
  <si>
    <t xml:space="preserve">Parra </t>
  </si>
  <si>
    <t>Ortiz</t>
  </si>
  <si>
    <t>Radio Cancun S.A. De C.V.</t>
  </si>
  <si>
    <t>RCA841201613</t>
  </si>
  <si>
    <t>El Informante Q.R S.A. De C.V.</t>
  </si>
  <si>
    <t>IQR160721271</t>
  </si>
  <si>
    <t>NACIONAL 5000</t>
  </si>
  <si>
    <t>LA RIOJA</t>
  </si>
  <si>
    <t>MONTERREY</t>
  </si>
  <si>
    <t>Luciano</t>
  </si>
  <si>
    <t>Antonio</t>
  </si>
  <si>
    <t>Nuñez</t>
  </si>
  <si>
    <t>Luciano Antonio Nuñez</t>
  </si>
  <si>
    <t>NULU760909MPQ</t>
  </si>
  <si>
    <t>PORTO GENOVA</t>
  </si>
  <si>
    <t>SUPERMANZANA 317</t>
  </si>
  <si>
    <t>LUCIANO</t>
  </si>
  <si>
    <t xml:space="preserve">ANTONIO </t>
  </si>
  <si>
    <t>NUÑEZ</t>
  </si>
  <si>
    <t xml:space="preserve">Denisse </t>
  </si>
  <si>
    <t>Loria</t>
  </si>
  <si>
    <t>Acevedo</t>
  </si>
  <si>
    <t>Novedades De Quintana Roo</t>
  </si>
  <si>
    <t>NQR811130HN1</t>
  </si>
  <si>
    <t>PECARI</t>
  </si>
  <si>
    <t>SUPERMANZANA 20</t>
  </si>
  <si>
    <t>Julian Eduardo</t>
  </si>
  <si>
    <t>Puente</t>
  </si>
  <si>
    <t>Sanchez</t>
  </si>
  <si>
    <t>Julian Eduardo Puente Sanchez</t>
  </si>
  <si>
    <t>PUSJ800322DDS</t>
  </si>
  <si>
    <t>GABRIIEL LEYVA</t>
  </si>
  <si>
    <t>JULIAN EDUARDO</t>
  </si>
  <si>
    <t>PUENTE</t>
  </si>
  <si>
    <t>SANCHEZ</t>
  </si>
  <si>
    <t>Saira</t>
  </si>
  <si>
    <t>Gamez</t>
  </si>
  <si>
    <t>Constaregis Publicidad S.A. De C.V.</t>
  </si>
  <si>
    <t>CPU140610KU5</t>
  </si>
  <si>
    <t>TANKAH</t>
  </si>
  <si>
    <t>LOTE 68 MANZANA 1</t>
  </si>
  <si>
    <t>SUPERMANZANA 24</t>
  </si>
  <si>
    <t>Diana</t>
  </si>
  <si>
    <t>Alvarado</t>
  </si>
  <si>
    <t>Diana Alvarado Hernandez</t>
  </si>
  <si>
    <t>AAHD610215JQ4</t>
  </si>
  <si>
    <t>URUGUAY</t>
  </si>
  <si>
    <t>MANZANA 34</t>
  </si>
  <si>
    <t>LAS AMERICAS SMZ.57</t>
  </si>
  <si>
    <t>DIANA</t>
  </si>
  <si>
    <t xml:space="preserve">ALVARADO </t>
  </si>
  <si>
    <t>La Voz De Quintana Roo</t>
  </si>
  <si>
    <t>VQR8211127I4</t>
  </si>
  <si>
    <t>Victor Manuel</t>
  </si>
  <si>
    <t>Vera</t>
  </si>
  <si>
    <t>Crea Actividad Vera S.A. De C.V.</t>
  </si>
  <si>
    <t>CAV950530BS8</t>
  </si>
  <si>
    <t>PALENQUE</t>
  </si>
  <si>
    <t>MZA. 1</t>
  </si>
  <si>
    <t>SUPERMANZANA 35</t>
  </si>
  <si>
    <t>VICTOR MANUEL</t>
  </si>
  <si>
    <t>VERA</t>
  </si>
  <si>
    <t xml:space="preserve">Wilberth Gabriel </t>
  </si>
  <si>
    <t>Esquivel</t>
  </si>
  <si>
    <t>Zanoguera</t>
  </si>
  <si>
    <t>Nukleo Web S.A. De C.V.</t>
  </si>
  <si>
    <t>NWE141014ER3</t>
  </si>
  <si>
    <t>NICHUPTE</t>
  </si>
  <si>
    <t>MANZANA 67</t>
  </si>
  <si>
    <t>SUPERMANZANA 51</t>
  </si>
  <si>
    <t xml:space="preserve">Adriana </t>
  </si>
  <si>
    <t>Marin</t>
  </si>
  <si>
    <t>Adriana Marin Hernandez</t>
  </si>
  <si>
    <t>MAHA730614P91</t>
  </si>
  <si>
    <t>ZINNIA</t>
  </si>
  <si>
    <t>MZA. 12 LOTE 29</t>
  </si>
  <si>
    <t>REGION 525</t>
  </si>
  <si>
    <t>ADRIANA</t>
  </si>
  <si>
    <t>MARIN</t>
  </si>
  <si>
    <t>Jorge Antonio</t>
  </si>
  <si>
    <t>Noriega</t>
  </si>
  <si>
    <t>Jorge Antonio Castro Noriega</t>
  </si>
  <si>
    <t>CANJ661012RJ5</t>
  </si>
  <si>
    <t>PUERTO VENECIA</t>
  </si>
  <si>
    <t>MANZANA 12</t>
  </si>
  <si>
    <t>PORTO BELLO SMZ.55</t>
  </si>
  <si>
    <t>Santiago</t>
  </si>
  <si>
    <t>Santamaria</t>
  </si>
  <si>
    <t>Gurtubay</t>
  </si>
  <si>
    <t>Ourzazate Group S.A. De C.V.</t>
  </si>
  <si>
    <t>OGR070810NE9</t>
  </si>
  <si>
    <t>ESTUARIO</t>
  </si>
  <si>
    <t>LOTE 34</t>
  </si>
  <si>
    <t>SANTIAGO</t>
  </si>
  <si>
    <t>SANTAMARIA</t>
  </si>
  <si>
    <t>GURTUBAY</t>
  </si>
  <si>
    <t>Jose Luis</t>
  </si>
  <si>
    <t>Rueda</t>
  </si>
  <si>
    <t>Ola Multimedios S.A. De C.V.</t>
  </si>
  <si>
    <t>OMU130709JA8</t>
  </si>
  <si>
    <t>CHICHENITZA</t>
  </si>
  <si>
    <t>MANZANA 7</t>
  </si>
  <si>
    <t>SUPERMANZANA 32</t>
  </si>
  <si>
    <t>Rossana Noemi</t>
  </si>
  <si>
    <t>Marrufo</t>
  </si>
  <si>
    <t>Chin</t>
  </si>
  <si>
    <t>Rossana Noemi Marrufo Chin</t>
  </si>
  <si>
    <t>MACR781110BD1</t>
  </si>
  <si>
    <t>MANUEL AVILA CAMACHO</t>
  </si>
  <si>
    <t>LOTE 9</t>
  </si>
  <si>
    <t>OTHON P. BLANCO</t>
  </si>
  <si>
    <t>ROSSANA NOEMI</t>
  </si>
  <si>
    <t>MARRUFO</t>
  </si>
  <si>
    <t>CHI</t>
  </si>
  <si>
    <t>Francisco</t>
  </si>
  <si>
    <t>Verdayes</t>
  </si>
  <si>
    <t>Francisco Verdayes Ortiz</t>
  </si>
  <si>
    <t>VEOF651115VE0</t>
  </si>
  <si>
    <t>PASEO DEL MAYAB</t>
  </si>
  <si>
    <t>SUPERMANZANA 25</t>
  </si>
  <si>
    <t>FRANCISCO</t>
  </si>
  <si>
    <t>VERDAYES</t>
  </si>
  <si>
    <t>ORTIZ</t>
  </si>
  <si>
    <t>Juan Pablo</t>
  </si>
  <si>
    <t>Peraza</t>
  </si>
  <si>
    <t>Cardenas</t>
  </si>
  <si>
    <t>Juan Pablo Peraza Cardenas</t>
  </si>
  <si>
    <t>PECJ891028BSA</t>
  </si>
  <si>
    <t>FLORES MAGON</t>
  </si>
  <si>
    <t>CASITAS</t>
  </si>
  <si>
    <t>JUAN PABLO</t>
  </si>
  <si>
    <t>PERAZA</t>
  </si>
  <si>
    <t>CARDENAS</t>
  </si>
  <si>
    <t>Juan Federico</t>
  </si>
  <si>
    <t>Navarro</t>
  </si>
  <si>
    <t>Promocenter Comunicaciones S.A. De C.V.</t>
  </si>
  <si>
    <t>PCO0807093Y1</t>
  </si>
  <si>
    <t>INFONAVIT FIDEL VELAZQUEZ</t>
  </si>
  <si>
    <t>JUAN FEDERICO</t>
  </si>
  <si>
    <t>NAVARRO</t>
  </si>
  <si>
    <t>Rebeca</t>
  </si>
  <si>
    <t>Uribe</t>
  </si>
  <si>
    <t>Lopez</t>
  </si>
  <si>
    <t>T.V. Azteca S.A De C.V.</t>
  </si>
  <si>
    <t>TAZ960904V78</t>
  </si>
  <si>
    <t>SUR</t>
  </si>
  <si>
    <t>FUENTES DEL PEDREGAL</t>
  </si>
  <si>
    <t>TLALPAN</t>
  </si>
  <si>
    <t>REBECA</t>
  </si>
  <si>
    <t>URIBE</t>
  </si>
  <si>
    <t>LOPEZ</t>
  </si>
  <si>
    <t>Luis Javier</t>
  </si>
  <si>
    <t>Alegre</t>
  </si>
  <si>
    <t>Salazar</t>
  </si>
  <si>
    <t>Television Y Radio Del Caribe S.A De C.V.</t>
  </si>
  <si>
    <t>TRC871216SLA</t>
  </si>
  <si>
    <t>MANZANA 62</t>
  </si>
  <si>
    <t>LOTES 21 22 23</t>
  </si>
  <si>
    <t>REGION 92</t>
  </si>
  <si>
    <t>LUIS JAVIER</t>
  </si>
  <si>
    <t>ALEGRE</t>
  </si>
  <si>
    <t>SALAZAR</t>
  </si>
  <si>
    <t>Maria Alejandra</t>
  </si>
  <si>
    <t>Escobar</t>
  </si>
  <si>
    <t>Impresos Voz De Mujer S.A De C.V.</t>
  </si>
  <si>
    <t>IVM0901222H3</t>
  </si>
  <si>
    <t>ISLA CAROLINAS</t>
  </si>
  <si>
    <t>MISION VILLAMAR 2</t>
  </si>
  <si>
    <t>Carlos Jose</t>
  </si>
  <si>
    <t>Toledo</t>
  </si>
  <si>
    <t>Cardounel</t>
  </si>
  <si>
    <t>Promovision Del Caribe S.A De C.V.</t>
  </si>
  <si>
    <t>PCA900816S30</t>
  </si>
  <si>
    <t>MANZANA 100</t>
  </si>
  <si>
    <t>SUPERMANZANA 38</t>
  </si>
  <si>
    <t>Enrique Alejandro</t>
  </si>
  <si>
    <t>Mezquita</t>
  </si>
  <si>
    <t>Enrique Alejandro Sanchez Mezquita</t>
  </si>
  <si>
    <t>SAME671123F17</t>
  </si>
  <si>
    <t>18 A</t>
  </si>
  <si>
    <t>PET KANCHE</t>
  </si>
  <si>
    <t>ENRIQUE ALEJANDRO</t>
  </si>
  <si>
    <t>MEZQUITA</t>
  </si>
  <si>
    <t>Gregorio</t>
  </si>
  <si>
    <t>Canul</t>
  </si>
  <si>
    <t>Yupit</t>
  </si>
  <si>
    <t>Gregorio Canul Yuoit</t>
  </si>
  <si>
    <t>CAYG770509DBO</t>
  </si>
  <si>
    <t>SANTA LUCIA</t>
  </si>
  <si>
    <t>MANZANA 26 FRACC. CARIBE</t>
  </si>
  <si>
    <t xml:space="preserve">GREGORIO </t>
  </si>
  <si>
    <t>YUPIT</t>
  </si>
  <si>
    <t>CANUL</t>
  </si>
  <si>
    <t>Haziel</t>
  </si>
  <si>
    <t>Moguel</t>
  </si>
  <si>
    <t>Montoya</t>
  </si>
  <si>
    <t>Haziel Moguel Montoya</t>
  </si>
  <si>
    <t>MOMH9808302B9</t>
  </si>
  <si>
    <t>Nicolas Fabian</t>
  </si>
  <si>
    <t>Duran</t>
  </si>
  <si>
    <t>Nicolas Fabian Duran Gonzalez</t>
  </si>
  <si>
    <t>DUGN600120IH6</t>
  </si>
  <si>
    <t>MANZANA 50</t>
  </si>
  <si>
    <t>REGION 95</t>
  </si>
  <si>
    <t>NICOLAS FABIAN</t>
  </si>
  <si>
    <t>DURAN</t>
  </si>
  <si>
    <t>Yvette</t>
  </si>
  <si>
    <t>Hesse</t>
  </si>
  <si>
    <t>Espinosa</t>
  </si>
  <si>
    <t>Yvette Hesse Espinosa</t>
  </si>
  <si>
    <t>HEEY660919PQA</t>
  </si>
  <si>
    <t>CARACOL</t>
  </si>
  <si>
    <t>MANZANA 9</t>
  </si>
  <si>
    <t>SUPERMANZANA 27</t>
  </si>
  <si>
    <t>YVETTE</t>
  </si>
  <si>
    <t>HESSE</t>
  </si>
  <si>
    <t>Francisco De La Cruz</t>
  </si>
  <si>
    <t>Villanueva</t>
  </si>
  <si>
    <t>Francisco De La Cruz Villanueva Perez</t>
  </si>
  <si>
    <t>VIPF790503BS6</t>
  </si>
  <si>
    <t>FELIPE ANGELES</t>
  </si>
  <si>
    <t>VILLANUEVA</t>
  </si>
  <si>
    <t xml:space="preserve">Blanca Esther </t>
  </si>
  <si>
    <t>Buenfil</t>
  </si>
  <si>
    <t>Vanegas</t>
  </si>
  <si>
    <t>Blanca Esther Buenfil Vanegas</t>
  </si>
  <si>
    <t>BUVB640604LT5</t>
  </si>
  <si>
    <t>TREBOLES</t>
  </si>
  <si>
    <t>JARDINES</t>
  </si>
  <si>
    <t>BLANCA ESTHER</t>
  </si>
  <si>
    <t>BUENFIL</t>
  </si>
  <si>
    <t>VANEGAS</t>
  </si>
  <si>
    <t>Emilio</t>
  </si>
  <si>
    <t>Carrazco</t>
  </si>
  <si>
    <t>Emilio Carrazco Hernandez</t>
  </si>
  <si>
    <t>CAHE601230FP4</t>
  </si>
  <si>
    <t>EMILIO</t>
  </si>
  <si>
    <t>CARRASCO</t>
  </si>
  <si>
    <t>Ivan Job</t>
  </si>
  <si>
    <t>Luna Medios S.A De C.V.</t>
  </si>
  <si>
    <t>LME080110LT7</t>
  </si>
  <si>
    <t>PALERMO</t>
  </si>
  <si>
    <t>JOSEFA ORTIZ DE DOMINGUEZ</t>
  </si>
  <si>
    <t>Jose Hugo</t>
  </si>
  <si>
    <t>Trejo</t>
  </si>
  <si>
    <t>Figueroa</t>
  </si>
  <si>
    <t>Jose Hugo Trejo Figueroa</t>
  </si>
  <si>
    <t>JOSE HUGO</t>
  </si>
  <si>
    <t>TREJO</t>
  </si>
  <si>
    <t>FIGUEROA</t>
  </si>
  <si>
    <t>Cirerol</t>
  </si>
  <si>
    <t>Cabrera</t>
  </si>
  <si>
    <t>Carlos Jose Cirerol Cabrera</t>
  </si>
  <si>
    <t>CICC741229EC8</t>
  </si>
  <si>
    <t>35 SUR</t>
  </si>
  <si>
    <t>ED.AS DEPTO. 2</t>
  </si>
  <si>
    <t>FRACCIONAMIENTO LAS GOLONDRINAS</t>
  </si>
  <si>
    <t xml:space="preserve">COZUMEL </t>
  </si>
  <si>
    <t>COZUMEL</t>
  </si>
  <si>
    <t>CARLOS JOSE</t>
  </si>
  <si>
    <t>CIREROL</t>
  </si>
  <si>
    <t>CABRERA</t>
  </si>
  <si>
    <t>Zoila Adriana</t>
  </si>
  <si>
    <t>Flores</t>
  </si>
  <si>
    <t>Publicidad Calister S.A De C.V.</t>
  </si>
  <si>
    <t>PCA151022S29</t>
  </si>
  <si>
    <t>LUIS DONALDO COLOSIO</t>
  </si>
  <si>
    <t>MANZANA 3</t>
  </si>
  <si>
    <t>SUPERMANZANA 14</t>
  </si>
  <si>
    <t>ZOILA ADRIANA</t>
  </si>
  <si>
    <t>FLORES</t>
  </si>
  <si>
    <t>Russell Alejandro</t>
  </si>
  <si>
    <t>Pacheco</t>
  </si>
  <si>
    <t>Russel Alejandro Pacheco Pacheco</t>
  </si>
  <si>
    <t>PAPR601012JT6</t>
  </si>
  <si>
    <t>LUIS MOYA</t>
  </si>
  <si>
    <t>Carlos Renan</t>
  </si>
  <si>
    <t>Martin</t>
  </si>
  <si>
    <t>Ortegon</t>
  </si>
  <si>
    <t>Carlos Renan Martin Ortegon</t>
  </si>
  <si>
    <t>MAOC641124254</t>
  </si>
  <si>
    <t>CAMARON</t>
  </si>
  <si>
    <t>MANZANA 2</t>
  </si>
  <si>
    <t>CARLOS RENAN</t>
  </si>
  <si>
    <t>MARTIN</t>
  </si>
  <si>
    <t>ORTEGON</t>
  </si>
  <si>
    <t>Hugo Ariel</t>
  </si>
  <si>
    <t>Martoccio</t>
  </si>
  <si>
    <t>Hugo Ariel Martoccio</t>
  </si>
  <si>
    <t>MAHU710919CP9</t>
  </si>
  <si>
    <t>MANZANA 51 ED. 7</t>
  </si>
  <si>
    <t>FRACCIONAMIENTO TORRES DEL BOSQUE</t>
  </si>
  <si>
    <t>HUGO ARIEL</t>
  </si>
  <si>
    <t>MARTOCCIO</t>
  </si>
  <si>
    <t>Alberto Joaquin</t>
  </si>
  <si>
    <t>Alberto Joaquin Pacheco Castro</t>
  </si>
  <si>
    <t>PACA650422JNC</t>
  </si>
  <si>
    <t>Norma Patricia</t>
  </si>
  <si>
    <t>Norma Patricia Jimenez Rodriguez</t>
  </si>
  <si>
    <t>JIRN700603GJ1</t>
  </si>
  <si>
    <t>POLYUC</t>
  </si>
  <si>
    <t>PROTERRITOTIO</t>
  </si>
  <si>
    <t>Jesus Ricardo</t>
  </si>
  <si>
    <t>Gutierrez</t>
  </si>
  <si>
    <t>Jesus Ricardo Gutierrez Sanchez</t>
  </si>
  <si>
    <t>JUSJ800830QV6</t>
  </si>
  <si>
    <t>BUGAMBILIAS</t>
  </si>
  <si>
    <t>MANZANA 18</t>
  </si>
  <si>
    <t>JESUS RICARDO</t>
  </si>
  <si>
    <t>GUTIERREZ</t>
  </si>
  <si>
    <t>Compañía Editorial Del Sureste S.A De C.V.</t>
  </si>
  <si>
    <t>ESU9610176A0</t>
  </si>
  <si>
    <t>TAMPICO</t>
  </si>
  <si>
    <t>5 DE ABRIL</t>
  </si>
  <si>
    <t xml:space="preserve">David Enrique </t>
  </si>
  <si>
    <t>Xacur</t>
  </si>
  <si>
    <t>Salvatierra</t>
  </si>
  <si>
    <t>Quakium Publicidad Y Marketing S.A. De C.V.</t>
  </si>
  <si>
    <t>Publicaciones Comunitarias S.A. De C.V.</t>
  </si>
  <si>
    <t>PCO0806030JS6</t>
  </si>
  <si>
    <t>PLAZA DE LA REPUBLICA</t>
  </si>
  <si>
    <t>TABACALERA</t>
  </si>
  <si>
    <t>Jorge Manuel</t>
  </si>
  <si>
    <t>Chejin</t>
  </si>
  <si>
    <t>Batarse</t>
  </si>
  <si>
    <t>Michelin</t>
  </si>
  <si>
    <t>CEBJ681029NX3</t>
  </si>
  <si>
    <t>122A</t>
  </si>
  <si>
    <t xml:space="preserve">JORGE MANUEL </t>
  </si>
  <si>
    <t>CHEJIN</t>
  </si>
  <si>
    <t>BATARSE</t>
  </si>
  <si>
    <t xml:space="preserve">Jose Victor </t>
  </si>
  <si>
    <t>Guilharry</t>
  </si>
  <si>
    <t>Agua Purificada Natural</t>
  </si>
  <si>
    <t>GAGV491121AU5</t>
  </si>
  <si>
    <t>MACHUXAC</t>
  </si>
  <si>
    <t>JOSE VICTOR</t>
  </si>
  <si>
    <t>GUILHARRY</t>
  </si>
  <si>
    <t>Esther Abigail</t>
  </si>
  <si>
    <t>Celis</t>
  </si>
  <si>
    <t>Braylin Comercializadora e Impresión de Lonas y Otros Impresos</t>
  </si>
  <si>
    <t>VACE8306162F7</t>
  </si>
  <si>
    <t>NUUK</t>
  </si>
  <si>
    <t>LAS AMERICAS II</t>
  </si>
  <si>
    <t xml:space="preserve">ESTHER ABIGAIL </t>
  </si>
  <si>
    <t>CELIS</t>
  </si>
  <si>
    <t>braylincomer@outlook.com</t>
  </si>
  <si>
    <t>Direccion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</si>
</sst>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lg/Desktop/1ER%202018%20OM/PNT/19.ART91_FXXXII_DAF_PadronProveedores_1erTrim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44"/>
  <sheetViews>
    <sheetView tabSelected="1" topLeftCell="AQ15" zoomScale="70" zoomScaleNormal="70" workbookViewId="0">
      <selection activeCell="C27" sqref="C27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43647</v>
      </c>
      <c r="C8" s="2">
        <v>43738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113</v>
      </c>
      <c r="K8" t="s">
        <v>118</v>
      </c>
      <c r="L8" t="s">
        <v>218</v>
      </c>
      <c r="M8" t="s">
        <v>219</v>
      </c>
      <c r="N8" t="s">
        <v>118</v>
      </c>
      <c r="O8" t="s">
        <v>148</v>
      </c>
      <c r="P8" t="s">
        <v>217</v>
      </c>
      <c r="Q8" t="s">
        <v>155</v>
      </c>
      <c r="R8" t="s">
        <v>220</v>
      </c>
      <c r="S8" t="s">
        <v>221</v>
      </c>
      <c r="T8" t="s">
        <v>222</v>
      </c>
      <c r="U8" t="s">
        <v>180</v>
      </c>
      <c r="V8" t="s">
        <v>223</v>
      </c>
      <c r="W8">
        <v>1</v>
      </c>
      <c r="X8" t="s">
        <v>224</v>
      </c>
      <c r="Y8">
        <v>4</v>
      </c>
      <c r="Z8" t="s">
        <v>225</v>
      </c>
      <c r="AA8">
        <v>23</v>
      </c>
      <c r="AB8" t="s">
        <v>118</v>
      </c>
      <c r="AC8">
        <v>77025</v>
      </c>
      <c r="AH8" t="s">
        <v>226</v>
      </c>
      <c r="AI8" t="s">
        <v>227</v>
      </c>
      <c r="AJ8" t="s">
        <v>228</v>
      </c>
      <c r="AK8">
        <v>9838375284</v>
      </c>
      <c r="AL8" t="s">
        <v>230</v>
      </c>
      <c r="AO8" t="s">
        <v>229</v>
      </c>
      <c r="AQ8" t="s">
        <v>231</v>
      </c>
      <c r="AR8" t="s">
        <v>232</v>
      </c>
      <c r="AS8" t="s">
        <v>1254</v>
      </c>
      <c r="AT8" s="2">
        <v>43739</v>
      </c>
      <c r="AU8" s="2">
        <v>43739</v>
      </c>
      <c r="AV8" t="s">
        <v>233</v>
      </c>
    </row>
    <row r="9" spans="1:48" x14ac:dyDescent="0.25">
      <c r="A9">
        <v>2019</v>
      </c>
      <c r="B9" s="2">
        <v>43647</v>
      </c>
      <c r="C9" s="2">
        <v>43738</v>
      </c>
      <c r="D9" t="s">
        <v>111</v>
      </c>
      <c r="E9" t="s">
        <v>234</v>
      </c>
      <c r="F9" t="s">
        <v>235</v>
      </c>
      <c r="G9" t="s">
        <v>236</v>
      </c>
      <c r="H9" t="s">
        <v>237</v>
      </c>
      <c r="I9" t="s">
        <v>217</v>
      </c>
      <c r="J9" t="s">
        <v>113</v>
      </c>
      <c r="K9" t="s">
        <v>118</v>
      </c>
      <c r="L9" t="s">
        <v>218</v>
      </c>
      <c r="M9" t="s">
        <v>238</v>
      </c>
      <c r="N9" t="s">
        <v>118</v>
      </c>
      <c r="O9" t="s">
        <v>148</v>
      </c>
      <c r="P9" t="s">
        <v>217</v>
      </c>
      <c r="Q9" t="s">
        <v>174</v>
      </c>
      <c r="R9" t="s">
        <v>239</v>
      </c>
      <c r="S9">
        <v>70</v>
      </c>
      <c r="U9" t="s">
        <v>180</v>
      </c>
      <c r="V9" t="s">
        <v>240</v>
      </c>
      <c r="W9">
        <v>1</v>
      </c>
      <c r="X9" t="s">
        <v>224</v>
      </c>
      <c r="Y9">
        <v>4</v>
      </c>
      <c r="Z9" t="s">
        <v>225</v>
      </c>
      <c r="AA9">
        <v>23</v>
      </c>
      <c r="AB9" t="s">
        <v>118</v>
      </c>
      <c r="AC9">
        <v>77098</v>
      </c>
      <c r="AH9" t="s">
        <v>241</v>
      </c>
      <c r="AI9" t="s">
        <v>242</v>
      </c>
      <c r="AJ9" t="s">
        <v>243</v>
      </c>
      <c r="AK9">
        <v>9838326503</v>
      </c>
      <c r="AL9" t="s">
        <v>245</v>
      </c>
      <c r="AO9" t="s">
        <v>244</v>
      </c>
      <c r="AP9" t="s">
        <v>245</v>
      </c>
      <c r="AQ9" t="s">
        <v>231</v>
      </c>
      <c r="AR9" t="s">
        <v>232</v>
      </c>
      <c r="AS9" t="s">
        <v>1254</v>
      </c>
      <c r="AT9" s="2">
        <v>43739</v>
      </c>
      <c r="AU9" s="2">
        <v>43739</v>
      </c>
      <c r="AV9" t="s">
        <v>233</v>
      </c>
    </row>
    <row r="10" spans="1:48" x14ac:dyDescent="0.25">
      <c r="A10" s="3">
        <v>2019</v>
      </c>
      <c r="B10" s="2">
        <v>43647</v>
      </c>
      <c r="C10" s="2">
        <v>43738</v>
      </c>
      <c r="D10" t="s">
        <v>111</v>
      </c>
      <c r="E10" t="s">
        <v>246</v>
      </c>
      <c r="F10" t="s">
        <v>247</v>
      </c>
      <c r="G10" t="s">
        <v>248</v>
      </c>
      <c r="H10" t="s">
        <v>249</v>
      </c>
      <c r="I10" t="s">
        <v>217</v>
      </c>
      <c r="J10" t="s">
        <v>113</v>
      </c>
      <c r="K10" t="s">
        <v>118</v>
      </c>
      <c r="L10" t="s">
        <v>218</v>
      </c>
      <c r="M10" t="s">
        <v>250</v>
      </c>
      <c r="N10" t="s">
        <v>118</v>
      </c>
      <c r="O10" t="s">
        <v>148</v>
      </c>
      <c r="P10" t="s">
        <v>217</v>
      </c>
      <c r="Q10" t="s">
        <v>174</v>
      </c>
      <c r="R10" t="s">
        <v>251</v>
      </c>
      <c r="S10">
        <v>24</v>
      </c>
      <c r="T10">
        <v>2</v>
      </c>
      <c r="U10" t="s">
        <v>180</v>
      </c>
      <c r="V10" t="s">
        <v>252</v>
      </c>
      <c r="W10">
        <v>1</v>
      </c>
      <c r="X10" t="s">
        <v>224</v>
      </c>
      <c r="Y10">
        <v>4</v>
      </c>
      <c r="Z10" t="s">
        <v>225</v>
      </c>
      <c r="AA10">
        <v>23</v>
      </c>
      <c r="AB10" t="s">
        <v>118</v>
      </c>
      <c r="AC10">
        <v>77086</v>
      </c>
      <c r="AH10" t="s">
        <v>253</v>
      </c>
      <c r="AI10" t="s">
        <v>254</v>
      </c>
      <c r="AJ10" t="s">
        <v>255</v>
      </c>
      <c r="AK10">
        <v>9838358981</v>
      </c>
      <c r="AL10" t="s">
        <v>256</v>
      </c>
      <c r="AO10">
        <v>9838358981</v>
      </c>
      <c r="AQ10" t="s">
        <v>231</v>
      </c>
      <c r="AR10" t="s">
        <v>232</v>
      </c>
      <c r="AS10" t="s">
        <v>1254</v>
      </c>
      <c r="AT10" s="2">
        <v>43739</v>
      </c>
      <c r="AU10" s="2">
        <v>43739</v>
      </c>
      <c r="AV10" t="s">
        <v>233</v>
      </c>
    </row>
    <row r="11" spans="1:48" x14ac:dyDescent="0.25">
      <c r="A11" s="3">
        <v>2019</v>
      </c>
      <c r="B11" s="2">
        <v>43647</v>
      </c>
      <c r="C11" s="2">
        <v>43738</v>
      </c>
      <c r="D11" t="s">
        <v>111</v>
      </c>
      <c r="E11" t="s">
        <v>257</v>
      </c>
      <c r="F11" t="s">
        <v>258</v>
      </c>
      <c r="G11" t="s">
        <v>259</v>
      </c>
      <c r="H11" t="s">
        <v>260</v>
      </c>
      <c r="I11" t="s">
        <v>217</v>
      </c>
      <c r="J11" t="s">
        <v>113</v>
      </c>
      <c r="K11" t="s">
        <v>118</v>
      </c>
      <c r="L11" t="s">
        <v>218</v>
      </c>
      <c r="M11" t="s">
        <v>261</v>
      </c>
      <c r="N11" t="s">
        <v>118</v>
      </c>
      <c r="O11" t="s">
        <v>148</v>
      </c>
      <c r="P11" t="s">
        <v>217</v>
      </c>
      <c r="Q11" t="s">
        <v>174</v>
      </c>
      <c r="R11" t="s">
        <v>262</v>
      </c>
      <c r="S11">
        <v>91</v>
      </c>
      <c r="U11" t="s">
        <v>180</v>
      </c>
      <c r="V11" t="s">
        <v>240</v>
      </c>
      <c r="W11">
        <v>1</v>
      </c>
      <c r="X11" t="s">
        <v>224</v>
      </c>
      <c r="Y11">
        <v>4</v>
      </c>
      <c r="Z11" t="s">
        <v>225</v>
      </c>
      <c r="AA11">
        <v>23</v>
      </c>
      <c r="AB11" t="s">
        <v>118</v>
      </c>
      <c r="AC11">
        <v>77098</v>
      </c>
      <c r="AH11" t="s">
        <v>263</v>
      </c>
      <c r="AI11" t="s">
        <v>264</v>
      </c>
      <c r="AJ11" t="s">
        <v>265</v>
      </c>
      <c r="AK11">
        <v>9838391283</v>
      </c>
      <c r="AQ11" t="s">
        <v>231</v>
      </c>
      <c r="AR11" t="s">
        <v>232</v>
      </c>
      <c r="AS11" t="s">
        <v>1254</v>
      </c>
      <c r="AT11" s="2">
        <v>43739</v>
      </c>
      <c r="AU11" s="2">
        <v>43739</v>
      </c>
      <c r="AV11" t="s">
        <v>233</v>
      </c>
    </row>
    <row r="12" spans="1:48" x14ac:dyDescent="0.25">
      <c r="A12" s="3">
        <v>2019</v>
      </c>
      <c r="B12" s="2">
        <v>43647</v>
      </c>
      <c r="C12" s="2">
        <v>43738</v>
      </c>
      <c r="D12" t="s">
        <v>111</v>
      </c>
      <c r="E12" t="s">
        <v>266</v>
      </c>
      <c r="F12" t="s">
        <v>267</v>
      </c>
      <c r="G12" t="s">
        <v>268</v>
      </c>
      <c r="H12" t="s">
        <v>269</v>
      </c>
      <c r="I12" t="s">
        <v>217</v>
      </c>
      <c r="J12" t="s">
        <v>113</v>
      </c>
      <c r="K12" t="s">
        <v>118</v>
      </c>
      <c r="L12" t="s">
        <v>218</v>
      </c>
      <c r="M12" t="s">
        <v>270</v>
      </c>
      <c r="N12" t="s">
        <v>118</v>
      </c>
      <c r="O12" t="s">
        <v>148</v>
      </c>
      <c r="P12" t="s">
        <v>217</v>
      </c>
      <c r="Q12" t="s">
        <v>155</v>
      </c>
      <c r="R12" t="s">
        <v>271</v>
      </c>
      <c r="S12">
        <v>470</v>
      </c>
      <c r="U12" t="s">
        <v>180</v>
      </c>
      <c r="V12" t="s">
        <v>272</v>
      </c>
      <c r="W12">
        <v>1</v>
      </c>
      <c r="X12" t="s">
        <v>224</v>
      </c>
      <c r="Y12">
        <v>4</v>
      </c>
      <c r="Z12" t="s">
        <v>225</v>
      </c>
      <c r="AA12">
        <v>23</v>
      </c>
      <c r="AB12" t="s">
        <v>118</v>
      </c>
      <c r="AC12">
        <v>77010</v>
      </c>
      <c r="AH12" t="s">
        <v>273</v>
      </c>
      <c r="AI12" t="s">
        <v>274</v>
      </c>
      <c r="AJ12" t="s">
        <v>275</v>
      </c>
      <c r="AK12">
        <v>9831207449</v>
      </c>
      <c r="AL12" t="s">
        <v>276</v>
      </c>
      <c r="AO12">
        <v>9831207449</v>
      </c>
      <c r="AQ12" t="s">
        <v>231</v>
      </c>
      <c r="AR12" t="s">
        <v>232</v>
      </c>
      <c r="AS12" t="s">
        <v>1254</v>
      </c>
      <c r="AT12" s="2">
        <v>43739</v>
      </c>
      <c r="AU12" s="2">
        <v>43739</v>
      </c>
      <c r="AV12" t="s">
        <v>233</v>
      </c>
    </row>
    <row r="13" spans="1:48" x14ac:dyDescent="0.25">
      <c r="A13" s="3">
        <v>2019</v>
      </c>
      <c r="B13" s="2">
        <v>43647</v>
      </c>
      <c r="C13" s="2">
        <v>43738</v>
      </c>
      <c r="D13" t="s">
        <v>112</v>
      </c>
      <c r="E13" t="s">
        <v>277</v>
      </c>
      <c r="F13" t="s">
        <v>278</v>
      </c>
      <c r="G13" t="s">
        <v>279</v>
      </c>
      <c r="H13" t="s">
        <v>280</v>
      </c>
      <c r="I13" t="s">
        <v>217</v>
      </c>
      <c r="J13" t="s">
        <v>113</v>
      </c>
      <c r="K13" t="s">
        <v>118</v>
      </c>
      <c r="L13" t="s">
        <v>218</v>
      </c>
      <c r="M13" t="s">
        <v>281</v>
      </c>
      <c r="N13" t="s">
        <v>118</v>
      </c>
      <c r="O13" t="s">
        <v>148</v>
      </c>
      <c r="P13" t="s">
        <v>217</v>
      </c>
      <c r="Q13" t="s">
        <v>155</v>
      </c>
      <c r="R13" t="s">
        <v>282</v>
      </c>
      <c r="S13">
        <v>429</v>
      </c>
      <c r="U13" t="s">
        <v>180</v>
      </c>
      <c r="V13" t="s">
        <v>283</v>
      </c>
      <c r="W13">
        <v>1</v>
      </c>
      <c r="X13" t="s">
        <v>224</v>
      </c>
      <c r="Y13">
        <v>4</v>
      </c>
      <c r="Z13" t="s">
        <v>225</v>
      </c>
      <c r="AA13">
        <v>23</v>
      </c>
      <c r="AB13" t="s">
        <v>118</v>
      </c>
      <c r="AC13">
        <v>77086</v>
      </c>
      <c r="AH13" t="s">
        <v>284</v>
      </c>
      <c r="AI13" t="s">
        <v>285</v>
      </c>
      <c r="AJ13" t="s">
        <v>286</v>
      </c>
      <c r="AK13">
        <v>9831182662</v>
      </c>
      <c r="AL13" t="s">
        <v>287</v>
      </c>
      <c r="AO13">
        <v>9831182662</v>
      </c>
      <c r="AQ13" t="s">
        <v>231</v>
      </c>
      <c r="AR13" t="s">
        <v>232</v>
      </c>
      <c r="AS13" t="s">
        <v>1254</v>
      </c>
      <c r="AT13" s="2">
        <v>43739</v>
      </c>
      <c r="AU13" s="2">
        <v>43739</v>
      </c>
      <c r="AV13" t="s">
        <v>233</v>
      </c>
    </row>
    <row r="14" spans="1:48" x14ac:dyDescent="0.25">
      <c r="A14" s="3">
        <v>2019</v>
      </c>
      <c r="B14" s="2">
        <v>43647</v>
      </c>
      <c r="C14" s="2">
        <v>43738</v>
      </c>
      <c r="D14" t="s">
        <v>111</v>
      </c>
      <c r="E14" t="s">
        <v>288</v>
      </c>
      <c r="F14" t="s">
        <v>289</v>
      </c>
      <c r="G14" t="s">
        <v>290</v>
      </c>
      <c r="H14" t="s">
        <v>291</v>
      </c>
      <c r="I14" t="s">
        <v>217</v>
      </c>
      <c r="J14" t="s">
        <v>113</v>
      </c>
      <c r="K14" t="s">
        <v>118</v>
      </c>
      <c r="L14" t="s">
        <v>218</v>
      </c>
      <c r="M14" t="s">
        <v>292</v>
      </c>
      <c r="N14" t="s">
        <v>118</v>
      </c>
      <c r="O14" t="s">
        <v>148</v>
      </c>
      <c r="P14" t="s">
        <v>217</v>
      </c>
      <c r="Q14" t="s">
        <v>155</v>
      </c>
      <c r="R14" t="s">
        <v>293</v>
      </c>
      <c r="S14" t="s">
        <v>294</v>
      </c>
      <c r="T14" t="s">
        <v>295</v>
      </c>
      <c r="U14" t="s">
        <v>180</v>
      </c>
      <c r="V14" t="s">
        <v>252</v>
      </c>
      <c r="W14">
        <v>1</v>
      </c>
      <c r="X14" t="s">
        <v>224</v>
      </c>
      <c r="Y14">
        <v>4</v>
      </c>
      <c r="Z14" t="s">
        <v>225</v>
      </c>
      <c r="AA14">
        <v>23</v>
      </c>
      <c r="AB14" t="s">
        <v>118</v>
      </c>
      <c r="AC14">
        <v>77086</v>
      </c>
      <c r="AH14" t="s">
        <v>296</v>
      </c>
      <c r="AI14" t="s">
        <v>297</v>
      </c>
      <c r="AJ14" t="s">
        <v>298</v>
      </c>
      <c r="AK14">
        <v>9831109590</v>
      </c>
      <c r="AL14" t="s">
        <v>287</v>
      </c>
      <c r="AQ14" t="s">
        <v>231</v>
      </c>
      <c r="AR14" t="s">
        <v>232</v>
      </c>
      <c r="AS14" t="s">
        <v>1254</v>
      </c>
      <c r="AT14" s="2">
        <v>43739</v>
      </c>
      <c r="AU14" s="2">
        <v>43739</v>
      </c>
      <c r="AV14" t="s">
        <v>233</v>
      </c>
    </row>
    <row r="15" spans="1:48" x14ac:dyDescent="0.25">
      <c r="A15" s="3">
        <v>2019</v>
      </c>
      <c r="B15" s="2">
        <v>43647</v>
      </c>
      <c r="C15" s="2">
        <v>43738</v>
      </c>
      <c r="D15" t="s">
        <v>112</v>
      </c>
      <c r="H15" t="s">
        <v>299</v>
      </c>
      <c r="I15" t="s">
        <v>217</v>
      </c>
      <c r="J15" t="s">
        <v>113</v>
      </c>
      <c r="K15" t="s">
        <v>118</v>
      </c>
      <c r="L15" t="s">
        <v>218</v>
      </c>
      <c r="M15" t="s">
        <v>300</v>
      </c>
      <c r="N15" t="s">
        <v>118</v>
      </c>
      <c r="O15" t="s">
        <v>148</v>
      </c>
      <c r="P15" t="s">
        <v>217</v>
      </c>
      <c r="Q15" t="s">
        <v>174</v>
      </c>
      <c r="R15" t="s">
        <v>301</v>
      </c>
      <c r="S15">
        <v>206</v>
      </c>
      <c r="U15" t="s">
        <v>180</v>
      </c>
      <c r="V15" t="s">
        <v>302</v>
      </c>
      <c r="W15">
        <v>1</v>
      </c>
      <c r="X15" t="s">
        <v>224</v>
      </c>
      <c r="Y15">
        <v>4</v>
      </c>
      <c r="Z15" t="s">
        <v>225</v>
      </c>
      <c r="AA15">
        <v>23</v>
      </c>
      <c r="AB15" t="s">
        <v>118</v>
      </c>
      <c r="AC15">
        <v>77000</v>
      </c>
      <c r="AK15">
        <v>9838320567</v>
      </c>
      <c r="AL15" t="s">
        <v>304</v>
      </c>
      <c r="AO15" t="s">
        <v>303</v>
      </c>
      <c r="AQ15" t="s">
        <v>231</v>
      </c>
      <c r="AR15" t="s">
        <v>232</v>
      </c>
      <c r="AS15" t="s">
        <v>1254</v>
      </c>
      <c r="AT15" s="2">
        <v>43739</v>
      </c>
      <c r="AU15" s="2">
        <v>43739</v>
      </c>
      <c r="AV15" t="s">
        <v>233</v>
      </c>
    </row>
    <row r="16" spans="1:48" x14ac:dyDescent="0.25">
      <c r="A16" s="3">
        <v>2019</v>
      </c>
      <c r="B16" s="2">
        <v>43647</v>
      </c>
      <c r="C16" s="2">
        <v>43738</v>
      </c>
      <c r="D16" t="s">
        <v>111</v>
      </c>
      <c r="E16" t="s">
        <v>305</v>
      </c>
      <c r="F16" t="s">
        <v>306</v>
      </c>
      <c r="G16" t="s">
        <v>235</v>
      </c>
      <c r="H16" t="s">
        <v>307</v>
      </c>
      <c r="I16" t="s">
        <v>217</v>
      </c>
      <c r="J16" t="s">
        <v>113</v>
      </c>
      <c r="K16" t="s">
        <v>118</v>
      </c>
      <c r="L16" t="s">
        <v>218</v>
      </c>
      <c r="M16" t="s">
        <v>308</v>
      </c>
      <c r="N16" t="s">
        <v>118</v>
      </c>
      <c r="O16" t="s">
        <v>148</v>
      </c>
      <c r="P16" t="s">
        <v>217</v>
      </c>
      <c r="Q16" t="s">
        <v>174</v>
      </c>
      <c r="R16" t="s">
        <v>309</v>
      </c>
      <c r="S16">
        <v>246</v>
      </c>
      <c r="U16" t="s">
        <v>180</v>
      </c>
      <c r="V16" t="s">
        <v>302</v>
      </c>
      <c r="W16">
        <v>1</v>
      </c>
      <c r="X16" t="s">
        <v>224</v>
      </c>
      <c r="Y16">
        <v>4</v>
      </c>
      <c r="Z16" t="s">
        <v>225</v>
      </c>
      <c r="AA16">
        <v>23</v>
      </c>
      <c r="AB16" t="s">
        <v>118</v>
      </c>
      <c r="AC16">
        <v>77000</v>
      </c>
      <c r="AH16" t="s">
        <v>310</v>
      </c>
      <c r="AI16" t="s">
        <v>311</v>
      </c>
      <c r="AJ16" t="s">
        <v>312</v>
      </c>
      <c r="AK16">
        <v>9838323476</v>
      </c>
      <c r="AL16" t="s">
        <v>314</v>
      </c>
      <c r="AO16" t="s">
        <v>313</v>
      </c>
      <c r="AQ16" t="s">
        <v>231</v>
      </c>
      <c r="AR16" t="s">
        <v>232</v>
      </c>
      <c r="AS16" t="s">
        <v>1254</v>
      </c>
      <c r="AT16" s="2">
        <v>43739</v>
      </c>
      <c r="AU16" s="2">
        <v>43739</v>
      </c>
      <c r="AV16" t="s">
        <v>233</v>
      </c>
    </row>
    <row r="17" spans="1:48" x14ac:dyDescent="0.25">
      <c r="A17" s="3">
        <v>2019</v>
      </c>
      <c r="B17" s="2">
        <v>43647</v>
      </c>
      <c r="C17" s="2">
        <v>43738</v>
      </c>
      <c r="D17" t="s">
        <v>111</v>
      </c>
      <c r="E17" t="s">
        <v>315</v>
      </c>
      <c r="F17" t="s">
        <v>316</v>
      </c>
      <c r="G17" t="s">
        <v>317</v>
      </c>
      <c r="H17" t="s">
        <v>318</v>
      </c>
      <c r="I17" t="s">
        <v>217</v>
      </c>
      <c r="J17" t="s">
        <v>113</v>
      </c>
      <c r="K17" t="s">
        <v>118</v>
      </c>
      <c r="L17" t="s">
        <v>218</v>
      </c>
      <c r="M17" t="s">
        <v>319</v>
      </c>
      <c r="N17" t="s">
        <v>118</v>
      </c>
      <c r="O17" t="s">
        <v>148</v>
      </c>
      <c r="P17" t="s">
        <v>217</v>
      </c>
      <c r="Q17" t="s">
        <v>174</v>
      </c>
      <c r="R17" t="s">
        <v>320</v>
      </c>
      <c r="S17" t="s">
        <v>321</v>
      </c>
      <c r="U17" t="s">
        <v>180</v>
      </c>
      <c r="V17" t="s">
        <v>322</v>
      </c>
      <c r="W17">
        <v>1</v>
      </c>
      <c r="X17" t="s">
        <v>224</v>
      </c>
      <c r="Y17">
        <v>4</v>
      </c>
      <c r="Z17" t="s">
        <v>225</v>
      </c>
      <c r="AA17">
        <v>23</v>
      </c>
      <c r="AB17" t="s">
        <v>118</v>
      </c>
      <c r="AC17">
        <v>77013</v>
      </c>
      <c r="AH17" t="s">
        <v>323</v>
      </c>
      <c r="AI17" t="s">
        <v>324</v>
      </c>
      <c r="AJ17" t="s">
        <v>325</v>
      </c>
      <c r="AK17">
        <v>9831377060</v>
      </c>
      <c r="AL17" t="s">
        <v>326</v>
      </c>
      <c r="AQ17" t="s">
        <v>231</v>
      </c>
      <c r="AR17" t="s">
        <v>232</v>
      </c>
      <c r="AS17" t="s">
        <v>1254</v>
      </c>
      <c r="AT17" s="2">
        <v>43739</v>
      </c>
      <c r="AU17" s="2">
        <v>43739</v>
      </c>
      <c r="AV17" t="s">
        <v>233</v>
      </c>
    </row>
    <row r="18" spans="1:48" x14ac:dyDescent="0.25">
      <c r="A18" s="3">
        <v>2019</v>
      </c>
      <c r="B18" s="2">
        <v>43647</v>
      </c>
      <c r="C18" s="2">
        <v>43738</v>
      </c>
      <c r="D18" t="s">
        <v>111</v>
      </c>
      <c r="E18" t="s">
        <v>327</v>
      </c>
      <c r="F18" t="s">
        <v>328</v>
      </c>
      <c r="G18" t="s">
        <v>329</v>
      </c>
      <c r="H18" t="s">
        <v>330</v>
      </c>
      <c r="I18" t="s">
        <v>217</v>
      </c>
      <c r="J18" t="s">
        <v>113</v>
      </c>
      <c r="K18" t="s">
        <v>118</v>
      </c>
      <c r="L18" t="s">
        <v>218</v>
      </c>
      <c r="M18" t="s">
        <v>331</v>
      </c>
      <c r="N18" t="s">
        <v>118</v>
      </c>
      <c r="O18" t="s">
        <v>148</v>
      </c>
      <c r="P18" t="s">
        <v>217</v>
      </c>
      <c r="Q18" t="s">
        <v>174</v>
      </c>
      <c r="R18" t="s">
        <v>332</v>
      </c>
      <c r="S18">
        <v>408</v>
      </c>
      <c r="U18" t="s">
        <v>180</v>
      </c>
      <c r="V18" t="s">
        <v>322</v>
      </c>
      <c r="W18">
        <v>1</v>
      </c>
      <c r="X18" t="s">
        <v>224</v>
      </c>
      <c r="Y18">
        <v>4</v>
      </c>
      <c r="Z18" t="s">
        <v>225</v>
      </c>
      <c r="AA18">
        <v>23</v>
      </c>
      <c r="AB18" t="s">
        <v>118</v>
      </c>
      <c r="AC18">
        <v>77013</v>
      </c>
      <c r="AH18" t="s">
        <v>333</v>
      </c>
      <c r="AI18" t="s">
        <v>334</v>
      </c>
      <c r="AJ18" t="s">
        <v>335</v>
      </c>
      <c r="AK18">
        <v>9837520585</v>
      </c>
      <c r="AQ18" t="s">
        <v>231</v>
      </c>
      <c r="AR18" t="s">
        <v>232</v>
      </c>
      <c r="AS18" t="s">
        <v>1254</v>
      </c>
      <c r="AT18" s="2">
        <v>43739</v>
      </c>
      <c r="AU18" s="2">
        <v>43739</v>
      </c>
      <c r="AV18" t="s">
        <v>233</v>
      </c>
    </row>
    <row r="19" spans="1:48" x14ac:dyDescent="0.25">
      <c r="A19" s="3">
        <v>2019</v>
      </c>
      <c r="B19" s="2">
        <v>43647</v>
      </c>
      <c r="C19" s="2">
        <v>43738</v>
      </c>
      <c r="D19" t="s">
        <v>111</v>
      </c>
      <c r="E19" t="s">
        <v>336</v>
      </c>
      <c r="F19" t="s">
        <v>337</v>
      </c>
      <c r="G19" t="s">
        <v>338</v>
      </c>
      <c r="H19" t="s">
        <v>339</v>
      </c>
      <c r="I19" t="s">
        <v>217</v>
      </c>
      <c r="J19" t="s">
        <v>113</v>
      </c>
      <c r="K19" t="s">
        <v>118</v>
      </c>
      <c r="L19" t="s">
        <v>218</v>
      </c>
      <c r="M19" t="s">
        <v>340</v>
      </c>
      <c r="N19" t="s">
        <v>118</v>
      </c>
      <c r="O19" t="s">
        <v>148</v>
      </c>
      <c r="P19" t="s">
        <v>217</v>
      </c>
      <c r="Q19" t="s">
        <v>155</v>
      </c>
      <c r="R19" t="s">
        <v>225</v>
      </c>
      <c r="S19" t="s">
        <v>341</v>
      </c>
      <c r="U19" t="s">
        <v>180</v>
      </c>
      <c r="V19" t="s">
        <v>302</v>
      </c>
      <c r="W19">
        <v>1</v>
      </c>
      <c r="X19" t="s">
        <v>224</v>
      </c>
      <c r="Y19">
        <v>4</v>
      </c>
      <c r="Z19" t="s">
        <v>225</v>
      </c>
      <c r="AA19">
        <v>23</v>
      </c>
      <c r="AB19" t="s">
        <v>118</v>
      </c>
      <c r="AC19">
        <v>77000</v>
      </c>
      <c r="AH19" t="s">
        <v>342</v>
      </c>
      <c r="AI19" t="s">
        <v>343</v>
      </c>
      <c r="AJ19" t="s">
        <v>344</v>
      </c>
      <c r="AK19">
        <v>9831293381</v>
      </c>
      <c r="AL19" t="s">
        <v>345</v>
      </c>
      <c r="AO19" t="s">
        <v>346</v>
      </c>
      <c r="AQ19" t="s">
        <v>231</v>
      </c>
      <c r="AR19" t="s">
        <v>232</v>
      </c>
      <c r="AS19" t="s">
        <v>1254</v>
      </c>
      <c r="AT19" s="2">
        <v>43739</v>
      </c>
      <c r="AU19" s="2">
        <v>43739</v>
      </c>
      <c r="AV19" t="s">
        <v>233</v>
      </c>
    </row>
    <row r="20" spans="1:48" x14ac:dyDescent="0.25">
      <c r="A20" s="3">
        <v>2019</v>
      </c>
      <c r="B20" s="2">
        <v>43647</v>
      </c>
      <c r="C20" s="2">
        <v>43738</v>
      </c>
      <c r="D20" t="s">
        <v>111</v>
      </c>
      <c r="E20" t="s">
        <v>347</v>
      </c>
      <c r="F20" t="s">
        <v>348</v>
      </c>
      <c r="G20" t="s">
        <v>349</v>
      </c>
      <c r="H20" t="s">
        <v>350</v>
      </c>
      <c r="I20" t="s">
        <v>217</v>
      </c>
      <c r="J20" t="s">
        <v>113</v>
      </c>
      <c r="K20" t="s">
        <v>118</v>
      </c>
      <c r="L20" t="s">
        <v>218</v>
      </c>
      <c r="M20" t="s">
        <v>351</v>
      </c>
      <c r="N20" t="s">
        <v>118</v>
      </c>
      <c r="O20" t="s">
        <v>148</v>
      </c>
      <c r="P20" t="s">
        <v>217</v>
      </c>
      <c r="Q20" t="s">
        <v>174</v>
      </c>
      <c r="R20" t="s">
        <v>309</v>
      </c>
      <c r="S20">
        <v>366</v>
      </c>
      <c r="U20" t="s">
        <v>180</v>
      </c>
      <c r="V20" t="s">
        <v>352</v>
      </c>
      <c r="W20">
        <v>1</v>
      </c>
      <c r="X20" t="s">
        <v>224</v>
      </c>
      <c r="Y20">
        <v>4</v>
      </c>
      <c r="Z20" t="s">
        <v>225</v>
      </c>
      <c r="AA20">
        <v>23</v>
      </c>
      <c r="AB20" t="s">
        <v>118</v>
      </c>
      <c r="AC20">
        <v>77035</v>
      </c>
      <c r="AH20" t="s">
        <v>353</v>
      </c>
      <c r="AI20" t="s">
        <v>354</v>
      </c>
      <c r="AJ20" t="s">
        <v>355</v>
      </c>
      <c r="AK20">
        <v>9838326335</v>
      </c>
      <c r="AL20" t="s">
        <v>356</v>
      </c>
      <c r="AO20" t="s">
        <v>357</v>
      </c>
      <c r="AQ20" t="s">
        <v>231</v>
      </c>
      <c r="AR20" t="s">
        <v>232</v>
      </c>
      <c r="AS20" t="s">
        <v>1254</v>
      </c>
      <c r="AT20" s="2">
        <v>43739</v>
      </c>
      <c r="AU20" s="2">
        <v>43739</v>
      </c>
      <c r="AV20" t="s">
        <v>233</v>
      </c>
    </row>
    <row r="21" spans="1:48" x14ac:dyDescent="0.25">
      <c r="A21" s="3">
        <v>2019</v>
      </c>
      <c r="B21" s="2">
        <v>43647</v>
      </c>
      <c r="C21" s="2">
        <v>43738</v>
      </c>
      <c r="D21" t="s">
        <v>111</v>
      </c>
      <c r="E21" t="s">
        <v>358</v>
      </c>
      <c r="F21" t="s">
        <v>359</v>
      </c>
      <c r="G21" t="s">
        <v>360</v>
      </c>
      <c r="H21" t="s">
        <v>361</v>
      </c>
      <c r="I21" t="s">
        <v>217</v>
      </c>
      <c r="J21" t="s">
        <v>113</v>
      </c>
      <c r="K21" t="s">
        <v>118</v>
      </c>
      <c r="L21" t="s">
        <v>218</v>
      </c>
      <c r="M21" t="s">
        <v>362</v>
      </c>
      <c r="N21" t="s">
        <v>118</v>
      </c>
      <c r="O21" t="s">
        <v>148</v>
      </c>
      <c r="P21" t="s">
        <v>217</v>
      </c>
      <c r="Q21" t="s">
        <v>174</v>
      </c>
      <c r="R21" t="s">
        <v>309</v>
      </c>
      <c r="S21">
        <v>366</v>
      </c>
      <c r="U21" t="s">
        <v>180</v>
      </c>
      <c r="V21" t="s">
        <v>352</v>
      </c>
      <c r="W21">
        <v>1</v>
      </c>
      <c r="X21" t="s">
        <v>224</v>
      </c>
      <c r="Y21">
        <v>4</v>
      </c>
      <c r="Z21" t="s">
        <v>225</v>
      </c>
      <c r="AA21">
        <v>23</v>
      </c>
      <c r="AB21" t="s">
        <v>118</v>
      </c>
      <c r="AC21">
        <v>77098</v>
      </c>
      <c r="AH21" t="s">
        <v>363</v>
      </c>
      <c r="AI21" t="s">
        <v>364</v>
      </c>
      <c r="AJ21" t="s">
        <v>365</v>
      </c>
      <c r="AK21">
        <v>9838351440</v>
      </c>
      <c r="AL21" t="s">
        <v>367</v>
      </c>
      <c r="AO21" t="s">
        <v>366</v>
      </c>
      <c r="AQ21" t="s">
        <v>231</v>
      </c>
      <c r="AR21" t="s">
        <v>232</v>
      </c>
      <c r="AS21" t="s">
        <v>1254</v>
      </c>
      <c r="AT21" s="2">
        <v>43739</v>
      </c>
      <c r="AU21" s="2">
        <v>43739</v>
      </c>
      <c r="AV21" t="s">
        <v>233</v>
      </c>
    </row>
    <row r="22" spans="1:48" x14ac:dyDescent="0.25">
      <c r="A22" s="3">
        <v>2019</v>
      </c>
      <c r="B22" s="2">
        <v>43647</v>
      </c>
      <c r="C22" s="2">
        <v>43738</v>
      </c>
      <c r="D22" t="s">
        <v>111</v>
      </c>
      <c r="E22" t="s">
        <v>368</v>
      </c>
      <c r="F22" t="s">
        <v>369</v>
      </c>
      <c r="G22" t="s">
        <v>370</v>
      </c>
      <c r="H22" t="s">
        <v>371</v>
      </c>
      <c r="I22" t="s">
        <v>217</v>
      </c>
      <c r="J22" t="s">
        <v>113</v>
      </c>
      <c r="K22" t="s">
        <v>118</v>
      </c>
      <c r="L22" t="s">
        <v>218</v>
      </c>
      <c r="M22" t="s">
        <v>372</v>
      </c>
      <c r="N22" t="s">
        <v>118</v>
      </c>
      <c r="O22" t="s">
        <v>148</v>
      </c>
      <c r="P22" t="s">
        <v>217</v>
      </c>
      <c r="Q22" t="s">
        <v>174</v>
      </c>
      <c r="R22" t="s">
        <v>373</v>
      </c>
      <c r="S22" t="s">
        <v>374</v>
      </c>
      <c r="U22" t="s">
        <v>180</v>
      </c>
      <c r="V22" t="s">
        <v>375</v>
      </c>
      <c r="W22">
        <v>1</v>
      </c>
      <c r="X22" t="s">
        <v>224</v>
      </c>
      <c r="Y22">
        <v>4</v>
      </c>
      <c r="Z22" t="s">
        <v>225</v>
      </c>
      <c r="AA22">
        <v>23</v>
      </c>
      <c r="AB22" t="s">
        <v>118</v>
      </c>
      <c r="AC22">
        <v>77080</v>
      </c>
      <c r="AH22" t="s">
        <v>376</v>
      </c>
      <c r="AI22" t="s">
        <v>377</v>
      </c>
      <c r="AJ22" t="s">
        <v>378</v>
      </c>
      <c r="AK22">
        <v>9838375599</v>
      </c>
      <c r="AL22" t="s">
        <v>379</v>
      </c>
      <c r="AO22">
        <v>9838375599</v>
      </c>
      <c r="AQ22" t="s">
        <v>231</v>
      </c>
      <c r="AR22" t="s">
        <v>232</v>
      </c>
      <c r="AS22" t="s">
        <v>1254</v>
      </c>
      <c r="AT22" s="2">
        <v>43739</v>
      </c>
      <c r="AU22" s="2">
        <v>43739</v>
      </c>
      <c r="AV22" t="s">
        <v>233</v>
      </c>
    </row>
    <row r="23" spans="1:48" x14ac:dyDescent="0.25">
      <c r="A23" s="3">
        <v>2019</v>
      </c>
      <c r="B23" s="2">
        <v>43647</v>
      </c>
      <c r="C23" s="2">
        <v>43738</v>
      </c>
      <c r="D23" t="s">
        <v>111</v>
      </c>
      <c r="E23" t="s">
        <v>380</v>
      </c>
      <c r="F23" t="s">
        <v>381</v>
      </c>
      <c r="G23" t="s">
        <v>382</v>
      </c>
      <c r="H23" t="s">
        <v>383</v>
      </c>
      <c r="I23" t="s">
        <v>217</v>
      </c>
      <c r="J23" t="s">
        <v>113</v>
      </c>
      <c r="K23" t="s">
        <v>118</v>
      </c>
      <c r="L23" t="s">
        <v>218</v>
      </c>
      <c r="M23" t="s">
        <v>384</v>
      </c>
      <c r="N23" t="s">
        <v>118</v>
      </c>
      <c r="O23" t="s">
        <v>148</v>
      </c>
      <c r="P23" t="s">
        <v>217</v>
      </c>
      <c r="Q23" t="s">
        <v>155</v>
      </c>
      <c r="R23" t="s">
        <v>293</v>
      </c>
      <c r="S23" t="s">
        <v>385</v>
      </c>
      <c r="U23" t="s">
        <v>180</v>
      </c>
      <c r="V23" t="s">
        <v>252</v>
      </c>
      <c r="W23">
        <v>1</v>
      </c>
      <c r="X23" t="s">
        <v>224</v>
      </c>
      <c r="Y23">
        <v>4</v>
      </c>
      <c r="Z23" t="s">
        <v>225</v>
      </c>
      <c r="AA23">
        <v>23</v>
      </c>
      <c r="AB23" t="s">
        <v>118</v>
      </c>
      <c r="AC23">
        <v>77086</v>
      </c>
      <c r="AH23" t="s">
        <v>386</v>
      </c>
      <c r="AI23" t="s">
        <v>387</v>
      </c>
      <c r="AJ23" t="s">
        <v>388</v>
      </c>
      <c r="AK23">
        <v>9831109590</v>
      </c>
      <c r="AL23" t="s">
        <v>287</v>
      </c>
      <c r="AQ23" t="s">
        <v>231</v>
      </c>
      <c r="AR23" t="s">
        <v>232</v>
      </c>
      <c r="AS23" t="s">
        <v>1254</v>
      </c>
      <c r="AT23" s="2">
        <v>43739</v>
      </c>
      <c r="AU23" s="2">
        <v>43739</v>
      </c>
      <c r="AV23" t="s">
        <v>233</v>
      </c>
    </row>
    <row r="24" spans="1:48" x14ac:dyDescent="0.25">
      <c r="A24" s="3">
        <v>2019</v>
      </c>
      <c r="B24" s="2">
        <v>43647</v>
      </c>
      <c r="C24" s="2">
        <v>43738</v>
      </c>
      <c r="D24" t="s">
        <v>111</v>
      </c>
      <c r="E24" t="s">
        <v>389</v>
      </c>
      <c r="F24" t="s">
        <v>390</v>
      </c>
      <c r="G24" t="s">
        <v>391</v>
      </c>
      <c r="H24" t="s">
        <v>392</v>
      </c>
      <c r="I24" t="s">
        <v>217</v>
      </c>
      <c r="J24" t="s">
        <v>113</v>
      </c>
      <c r="K24" t="s">
        <v>118</v>
      </c>
      <c r="L24" t="s">
        <v>218</v>
      </c>
      <c r="M24" t="s">
        <v>393</v>
      </c>
      <c r="N24" t="s">
        <v>118</v>
      </c>
      <c r="O24" t="s">
        <v>148</v>
      </c>
      <c r="P24" t="s">
        <v>217</v>
      </c>
      <c r="Q24" t="s">
        <v>155</v>
      </c>
      <c r="R24" t="s">
        <v>225</v>
      </c>
      <c r="U24" t="s">
        <v>180</v>
      </c>
      <c r="V24" t="s">
        <v>302</v>
      </c>
      <c r="W24">
        <v>1</v>
      </c>
      <c r="X24" t="s">
        <v>224</v>
      </c>
      <c r="Y24">
        <v>4</v>
      </c>
      <c r="Z24" t="s">
        <v>225</v>
      </c>
      <c r="AA24">
        <v>23</v>
      </c>
      <c r="AB24" t="s">
        <v>118</v>
      </c>
      <c r="AC24">
        <v>77000</v>
      </c>
      <c r="AH24" t="s">
        <v>394</v>
      </c>
      <c r="AI24" t="s">
        <v>395</v>
      </c>
      <c r="AJ24" t="s">
        <v>396</v>
      </c>
      <c r="AK24">
        <v>9831857186</v>
      </c>
      <c r="AL24" t="s">
        <v>397</v>
      </c>
      <c r="AQ24" t="s">
        <v>231</v>
      </c>
      <c r="AR24" t="s">
        <v>232</v>
      </c>
      <c r="AS24" t="s">
        <v>1254</v>
      </c>
      <c r="AT24" s="2">
        <v>43739</v>
      </c>
      <c r="AU24" s="2">
        <v>43739</v>
      </c>
      <c r="AV24" t="s">
        <v>233</v>
      </c>
    </row>
    <row r="25" spans="1:48" x14ac:dyDescent="0.25">
      <c r="A25" s="3">
        <v>2019</v>
      </c>
      <c r="B25" s="2">
        <v>43647</v>
      </c>
      <c r="C25" s="2">
        <v>43738</v>
      </c>
      <c r="D25" t="s">
        <v>111</v>
      </c>
      <c r="E25" t="s">
        <v>398</v>
      </c>
      <c r="F25" t="s">
        <v>399</v>
      </c>
      <c r="G25" t="s">
        <v>400</v>
      </c>
      <c r="H25" t="s">
        <v>401</v>
      </c>
      <c r="I25" t="s">
        <v>217</v>
      </c>
      <c r="J25" t="s">
        <v>113</v>
      </c>
      <c r="K25" t="s">
        <v>118</v>
      </c>
      <c r="L25" t="s">
        <v>218</v>
      </c>
      <c r="M25" t="s">
        <v>402</v>
      </c>
      <c r="N25" t="s">
        <v>118</v>
      </c>
      <c r="O25" t="s">
        <v>148</v>
      </c>
      <c r="P25" t="s">
        <v>217</v>
      </c>
      <c r="Q25" t="s">
        <v>174</v>
      </c>
      <c r="R25" t="s">
        <v>272</v>
      </c>
      <c r="S25" t="s">
        <v>403</v>
      </c>
      <c r="U25" t="s">
        <v>180</v>
      </c>
      <c r="V25" t="s">
        <v>404</v>
      </c>
      <c r="W25">
        <v>1</v>
      </c>
      <c r="X25" t="s">
        <v>224</v>
      </c>
      <c r="Y25">
        <v>4</v>
      </c>
      <c r="Z25" t="s">
        <v>225</v>
      </c>
      <c r="AA25">
        <v>23</v>
      </c>
      <c r="AB25" t="s">
        <v>118</v>
      </c>
      <c r="AC25">
        <v>77030</v>
      </c>
      <c r="AH25" t="s">
        <v>405</v>
      </c>
      <c r="AI25" t="s">
        <v>406</v>
      </c>
      <c r="AJ25" t="s">
        <v>407</v>
      </c>
      <c r="AK25">
        <v>9838322355</v>
      </c>
      <c r="AL25" t="s">
        <v>409</v>
      </c>
      <c r="AO25" t="s">
        <v>408</v>
      </c>
      <c r="AQ25" t="s">
        <v>231</v>
      </c>
      <c r="AR25" t="s">
        <v>232</v>
      </c>
      <c r="AS25" t="s">
        <v>1254</v>
      </c>
      <c r="AT25" s="2">
        <v>43739</v>
      </c>
      <c r="AU25" s="2">
        <v>43739</v>
      </c>
      <c r="AV25" t="s">
        <v>233</v>
      </c>
    </row>
    <row r="26" spans="1:48" x14ac:dyDescent="0.25">
      <c r="A26" s="3">
        <v>2019</v>
      </c>
      <c r="B26" s="2">
        <v>43647</v>
      </c>
      <c r="C26" s="2">
        <v>43738</v>
      </c>
      <c r="D26" t="s">
        <v>112</v>
      </c>
      <c r="H26" t="s">
        <v>410</v>
      </c>
      <c r="I26" t="s">
        <v>217</v>
      </c>
      <c r="J26" t="s">
        <v>113</v>
      </c>
      <c r="K26" t="s">
        <v>118</v>
      </c>
      <c r="L26" t="s">
        <v>218</v>
      </c>
      <c r="M26" t="s">
        <v>411</v>
      </c>
      <c r="N26" t="s">
        <v>118</v>
      </c>
      <c r="O26" t="s">
        <v>148</v>
      </c>
      <c r="P26" t="s">
        <v>217</v>
      </c>
      <c r="Q26" t="s">
        <v>174</v>
      </c>
      <c r="R26" t="s">
        <v>412</v>
      </c>
      <c r="S26">
        <v>346</v>
      </c>
      <c r="U26" t="s">
        <v>180</v>
      </c>
      <c r="V26" t="s">
        <v>413</v>
      </c>
      <c r="W26">
        <v>1</v>
      </c>
      <c r="X26" t="s">
        <v>224</v>
      </c>
      <c r="Y26">
        <v>4</v>
      </c>
      <c r="Z26" t="s">
        <v>225</v>
      </c>
      <c r="AA26">
        <v>23</v>
      </c>
      <c r="AB26" t="s">
        <v>118</v>
      </c>
      <c r="AC26">
        <v>77016</v>
      </c>
      <c r="AK26">
        <v>9838334343</v>
      </c>
      <c r="AL26" t="s">
        <v>414</v>
      </c>
      <c r="AO26" t="s">
        <v>415</v>
      </c>
      <c r="AQ26" t="s">
        <v>231</v>
      </c>
      <c r="AR26" t="s">
        <v>232</v>
      </c>
      <c r="AS26" t="s">
        <v>1254</v>
      </c>
      <c r="AT26" s="2">
        <v>43739</v>
      </c>
      <c r="AU26" s="2">
        <v>43739</v>
      </c>
      <c r="AV26" t="s">
        <v>233</v>
      </c>
    </row>
    <row r="27" spans="1:48" x14ac:dyDescent="0.25">
      <c r="A27" s="3">
        <v>2019</v>
      </c>
      <c r="B27" s="2">
        <v>43647</v>
      </c>
      <c r="C27" s="2">
        <v>43738</v>
      </c>
      <c r="D27" t="s">
        <v>112</v>
      </c>
      <c r="H27" t="s">
        <v>416</v>
      </c>
      <c r="I27" t="s">
        <v>217</v>
      </c>
      <c r="J27" t="s">
        <v>113</v>
      </c>
      <c r="K27" t="s">
        <v>118</v>
      </c>
      <c r="L27" t="s">
        <v>218</v>
      </c>
      <c r="M27" t="s">
        <v>417</v>
      </c>
      <c r="N27" t="s">
        <v>118</v>
      </c>
      <c r="O27" t="s">
        <v>148</v>
      </c>
      <c r="P27" t="s">
        <v>217</v>
      </c>
      <c r="Q27" t="s">
        <v>155</v>
      </c>
      <c r="R27">
        <v>77</v>
      </c>
      <c r="S27">
        <v>574</v>
      </c>
      <c r="U27" t="s">
        <v>180</v>
      </c>
      <c r="V27" t="s">
        <v>302</v>
      </c>
      <c r="W27">
        <v>1</v>
      </c>
      <c r="X27" t="s">
        <v>418</v>
      </c>
      <c r="Z27" t="s">
        <v>419</v>
      </c>
      <c r="AA27">
        <v>31</v>
      </c>
      <c r="AB27" t="s">
        <v>140</v>
      </c>
      <c r="AC27">
        <v>97000</v>
      </c>
      <c r="AK27">
        <v>999846300</v>
      </c>
      <c r="AL27" t="s">
        <v>420</v>
      </c>
      <c r="AO27">
        <v>999846300</v>
      </c>
      <c r="AQ27" t="s">
        <v>231</v>
      </c>
      <c r="AR27" t="s">
        <v>232</v>
      </c>
      <c r="AS27" t="s">
        <v>1254</v>
      </c>
      <c r="AT27" s="2">
        <v>43739</v>
      </c>
      <c r="AU27" s="2">
        <v>43739</v>
      </c>
      <c r="AV27" t="s">
        <v>233</v>
      </c>
    </row>
    <row r="28" spans="1:48" x14ac:dyDescent="0.25">
      <c r="A28" s="3">
        <v>2019</v>
      </c>
      <c r="B28" s="2">
        <v>43647</v>
      </c>
      <c r="C28" s="2">
        <v>43738</v>
      </c>
      <c r="D28" t="s">
        <v>112</v>
      </c>
      <c r="H28" t="s">
        <v>421</v>
      </c>
      <c r="I28" t="s">
        <v>217</v>
      </c>
      <c r="J28" t="s">
        <v>113</v>
      </c>
      <c r="K28" t="s">
        <v>118</v>
      </c>
      <c r="L28" t="s">
        <v>218</v>
      </c>
      <c r="M28" t="s">
        <v>422</v>
      </c>
      <c r="N28" t="s">
        <v>118</v>
      </c>
      <c r="O28" t="s">
        <v>148</v>
      </c>
      <c r="P28" t="s">
        <v>217</v>
      </c>
      <c r="Q28" t="s">
        <v>174</v>
      </c>
      <c r="R28" t="s">
        <v>423</v>
      </c>
      <c r="S28">
        <v>364</v>
      </c>
      <c r="U28" t="s">
        <v>180</v>
      </c>
      <c r="V28" t="s">
        <v>302</v>
      </c>
      <c r="W28">
        <v>1</v>
      </c>
      <c r="X28" t="s">
        <v>224</v>
      </c>
      <c r="Y28">
        <v>4</v>
      </c>
      <c r="Z28" t="s">
        <v>225</v>
      </c>
      <c r="AA28">
        <v>23</v>
      </c>
      <c r="AB28" t="s">
        <v>118</v>
      </c>
      <c r="AC28">
        <v>77000</v>
      </c>
      <c r="AK28">
        <v>9838327540</v>
      </c>
      <c r="AL28" t="s">
        <v>425</v>
      </c>
      <c r="AO28" t="s">
        <v>424</v>
      </c>
      <c r="AQ28" t="s">
        <v>231</v>
      </c>
      <c r="AR28" t="s">
        <v>232</v>
      </c>
      <c r="AS28" t="s">
        <v>1254</v>
      </c>
      <c r="AT28" s="2">
        <v>43739</v>
      </c>
      <c r="AU28" s="2">
        <v>43739</v>
      </c>
      <c r="AV28" t="s">
        <v>233</v>
      </c>
    </row>
    <row r="29" spans="1:48" x14ac:dyDescent="0.25">
      <c r="A29" s="3">
        <v>2019</v>
      </c>
      <c r="B29" s="2">
        <v>43647</v>
      </c>
      <c r="C29" s="2">
        <v>43738</v>
      </c>
      <c r="D29" t="s">
        <v>112</v>
      </c>
      <c r="H29" t="s">
        <v>426</v>
      </c>
      <c r="I29" t="s">
        <v>217</v>
      </c>
      <c r="J29" t="s">
        <v>113</v>
      </c>
      <c r="K29" t="s">
        <v>118</v>
      </c>
      <c r="L29" t="s">
        <v>218</v>
      </c>
      <c r="M29" t="s">
        <v>427</v>
      </c>
      <c r="N29" t="s">
        <v>118</v>
      </c>
      <c r="O29" t="s">
        <v>148</v>
      </c>
      <c r="P29" t="s">
        <v>217</v>
      </c>
      <c r="Q29" t="s">
        <v>174</v>
      </c>
      <c r="R29" t="s">
        <v>428</v>
      </c>
      <c r="S29" t="s">
        <v>429</v>
      </c>
      <c r="T29" t="s">
        <v>430</v>
      </c>
      <c r="U29" t="s">
        <v>180</v>
      </c>
      <c r="V29" t="s">
        <v>431</v>
      </c>
      <c r="W29">
        <v>1</v>
      </c>
      <c r="X29" t="s">
        <v>224</v>
      </c>
      <c r="Y29">
        <v>4</v>
      </c>
      <c r="Z29" t="s">
        <v>225</v>
      </c>
      <c r="AA29">
        <v>23</v>
      </c>
      <c r="AB29" t="s">
        <v>118</v>
      </c>
      <c r="AC29">
        <v>77084</v>
      </c>
      <c r="AK29">
        <v>9832087150</v>
      </c>
      <c r="AL29" t="s">
        <v>432</v>
      </c>
      <c r="AQ29" t="s">
        <v>231</v>
      </c>
      <c r="AR29" t="s">
        <v>232</v>
      </c>
      <c r="AS29" t="s">
        <v>1254</v>
      </c>
      <c r="AT29" s="2">
        <v>43739</v>
      </c>
      <c r="AU29" s="2">
        <v>43739</v>
      </c>
      <c r="AV29" t="s">
        <v>233</v>
      </c>
    </row>
    <row r="30" spans="1:48" x14ac:dyDescent="0.25">
      <c r="A30" s="3">
        <v>2019</v>
      </c>
      <c r="B30" s="2">
        <v>43647</v>
      </c>
      <c r="C30" s="2">
        <v>43738</v>
      </c>
      <c r="D30" t="s">
        <v>112</v>
      </c>
      <c r="H30" t="s">
        <v>433</v>
      </c>
      <c r="I30" t="s">
        <v>217</v>
      </c>
      <c r="J30" t="s">
        <v>113</v>
      </c>
      <c r="K30" t="s">
        <v>118</v>
      </c>
      <c r="L30" t="s">
        <v>218</v>
      </c>
      <c r="M30" t="s">
        <v>434</v>
      </c>
      <c r="N30" t="s">
        <v>118</v>
      </c>
      <c r="O30" t="s">
        <v>148</v>
      </c>
      <c r="P30" t="s">
        <v>217</v>
      </c>
      <c r="Q30" t="s">
        <v>174</v>
      </c>
      <c r="R30" t="s">
        <v>435</v>
      </c>
      <c r="T30">
        <v>182</v>
      </c>
      <c r="U30" t="s">
        <v>180</v>
      </c>
      <c r="V30" t="s">
        <v>302</v>
      </c>
      <c r="W30">
        <v>1</v>
      </c>
      <c r="X30" t="s">
        <v>224</v>
      </c>
      <c r="Y30">
        <v>4</v>
      </c>
      <c r="Z30" t="s">
        <v>225</v>
      </c>
      <c r="AA30">
        <v>23</v>
      </c>
      <c r="AB30" t="s">
        <v>118</v>
      </c>
      <c r="AC30">
        <v>77000</v>
      </c>
      <c r="AK30">
        <v>9838322991</v>
      </c>
      <c r="AL30" t="s">
        <v>409</v>
      </c>
      <c r="AO30">
        <v>9838322991</v>
      </c>
      <c r="AQ30" t="s">
        <v>231</v>
      </c>
      <c r="AR30" t="s">
        <v>232</v>
      </c>
      <c r="AS30" t="s">
        <v>1254</v>
      </c>
      <c r="AT30" s="2">
        <v>43739</v>
      </c>
      <c r="AU30" s="2">
        <v>43739</v>
      </c>
      <c r="AV30" t="s">
        <v>233</v>
      </c>
    </row>
    <row r="31" spans="1:48" x14ac:dyDescent="0.25">
      <c r="A31" s="3">
        <v>2019</v>
      </c>
      <c r="B31" s="2">
        <v>43647</v>
      </c>
      <c r="C31" s="2">
        <v>43738</v>
      </c>
      <c r="D31" t="s">
        <v>112</v>
      </c>
      <c r="H31" t="s">
        <v>436</v>
      </c>
      <c r="I31" t="s">
        <v>217</v>
      </c>
      <c r="J31" t="s">
        <v>113</v>
      </c>
      <c r="K31" t="s">
        <v>118</v>
      </c>
      <c r="L31" t="s">
        <v>218</v>
      </c>
      <c r="M31" t="s">
        <v>437</v>
      </c>
      <c r="N31" t="s">
        <v>118</v>
      </c>
      <c r="O31" t="s">
        <v>148</v>
      </c>
      <c r="P31" t="s">
        <v>217</v>
      </c>
      <c r="Q31" t="s">
        <v>174</v>
      </c>
      <c r="R31" t="s">
        <v>438</v>
      </c>
      <c r="S31">
        <v>134</v>
      </c>
      <c r="U31" t="s">
        <v>180</v>
      </c>
      <c r="V31" t="s">
        <v>302</v>
      </c>
      <c r="W31">
        <v>1</v>
      </c>
      <c r="X31" t="s">
        <v>224</v>
      </c>
      <c r="Y31">
        <v>4</v>
      </c>
      <c r="Z31" t="s">
        <v>225</v>
      </c>
      <c r="AA31">
        <v>23</v>
      </c>
      <c r="AB31" t="s">
        <v>118</v>
      </c>
      <c r="AC31">
        <v>77000</v>
      </c>
      <c r="AK31">
        <v>9838350430</v>
      </c>
      <c r="AL31" t="s">
        <v>439</v>
      </c>
      <c r="AO31">
        <v>9838350430</v>
      </c>
      <c r="AQ31" t="s">
        <v>231</v>
      </c>
      <c r="AR31" t="s">
        <v>232</v>
      </c>
      <c r="AS31" t="s">
        <v>1254</v>
      </c>
      <c r="AT31" s="2">
        <v>43739</v>
      </c>
      <c r="AU31" s="2">
        <v>43739</v>
      </c>
      <c r="AV31" t="s">
        <v>233</v>
      </c>
    </row>
    <row r="32" spans="1:48" x14ac:dyDescent="0.25">
      <c r="A32" s="3">
        <v>2019</v>
      </c>
      <c r="B32" s="2">
        <v>43647</v>
      </c>
      <c r="C32" s="2">
        <v>43738</v>
      </c>
      <c r="D32" t="s">
        <v>111</v>
      </c>
      <c r="E32" t="s">
        <v>440</v>
      </c>
      <c r="F32" t="s">
        <v>441</v>
      </c>
      <c r="G32" t="s">
        <v>442</v>
      </c>
      <c r="H32" t="s">
        <v>443</v>
      </c>
      <c r="I32" t="s">
        <v>217</v>
      </c>
      <c r="J32" t="s">
        <v>113</v>
      </c>
      <c r="K32" t="s">
        <v>118</v>
      </c>
      <c r="L32" t="s">
        <v>218</v>
      </c>
      <c r="M32" t="s">
        <v>444</v>
      </c>
      <c r="N32" t="s">
        <v>118</v>
      </c>
      <c r="O32" t="s">
        <v>148</v>
      </c>
      <c r="P32" t="s">
        <v>217</v>
      </c>
      <c r="Q32" t="s">
        <v>174</v>
      </c>
      <c r="R32" t="s">
        <v>445</v>
      </c>
      <c r="S32">
        <v>255</v>
      </c>
      <c r="U32" t="s">
        <v>180</v>
      </c>
      <c r="V32" t="s">
        <v>302</v>
      </c>
      <c r="W32">
        <v>1</v>
      </c>
      <c r="X32" t="s">
        <v>224</v>
      </c>
      <c r="Y32">
        <v>4</v>
      </c>
      <c r="Z32" t="s">
        <v>225</v>
      </c>
      <c r="AA32">
        <v>23</v>
      </c>
      <c r="AB32" t="s">
        <v>118</v>
      </c>
      <c r="AC32">
        <v>77000</v>
      </c>
      <c r="AH32" t="s">
        <v>446</v>
      </c>
      <c r="AI32" t="s">
        <v>447</v>
      </c>
      <c r="AJ32" t="s">
        <v>448</v>
      </c>
      <c r="AK32">
        <v>9838322913</v>
      </c>
      <c r="AL32" t="s">
        <v>450</v>
      </c>
      <c r="AO32" t="s">
        <v>449</v>
      </c>
      <c r="AQ32" t="s">
        <v>231</v>
      </c>
      <c r="AR32" t="s">
        <v>232</v>
      </c>
      <c r="AS32" t="s">
        <v>1254</v>
      </c>
      <c r="AT32" s="2">
        <v>43739</v>
      </c>
      <c r="AU32" s="2">
        <v>43739</v>
      </c>
      <c r="AV32" t="s">
        <v>233</v>
      </c>
    </row>
    <row r="33" spans="1:48" x14ac:dyDescent="0.25">
      <c r="A33" s="3">
        <v>2019</v>
      </c>
      <c r="B33" s="2">
        <v>43647</v>
      </c>
      <c r="C33" s="2">
        <v>43738</v>
      </c>
      <c r="D33" t="s">
        <v>112</v>
      </c>
      <c r="H33" t="s">
        <v>451</v>
      </c>
      <c r="I33" t="s">
        <v>217</v>
      </c>
      <c r="J33" t="s">
        <v>113</v>
      </c>
      <c r="K33" t="s">
        <v>118</v>
      </c>
      <c r="L33" t="s">
        <v>218</v>
      </c>
      <c r="M33" t="s">
        <v>452</v>
      </c>
      <c r="N33" t="s">
        <v>118</v>
      </c>
      <c r="O33" t="s">
        <v>148</v>
      </c>
      <c r="P33" t="s">
        <v>217</v>
      </c>
      <c r="Q33" t="s">
        <v>174</v>
      </c>
      <c r="R33" t="s">
        <v>453</v>
      </c>
      <c r="S33" t="s">
        <v>454</v>
      </c>
      <c r="U33" t="s">
        <v>180</v>
      </c>
      <c r="V33" t="s">
        <v>302</v>
      </c>
      <c r="W33">
        <v>1</v>
      </c>
      <c r="X33" t="s">
        <v>224</v>
      </c>
      <c r="Y33">
        <v>4</v>
      </c>
      <c r="Z33" t="s">
        <v>225</v>
      </c>
      <c r="AA33">
        <v>23</v>
      </c>
      <c r="AB33" t="s">
        <v>118</v>
      </c>
      <c r="AC33">
        <v>77000</v>
      </c>
      <c r="AK33">
        <v>9831201350</v>
      </c>
      <c r="AL33" t="s">
        <v>455</v>
      </c>
      <c r="AO33" t="s">
        <v>456</v>
      </c>
      <c r="AQ33" t="s">
        <v>231</v>
      </c>
      <c r="AR33" t="s">
        <v>232</v>
      </c>
      <c r="AS33" t="s">
        <v>1254</v>
      </c>
      <c r="AT33" s="2">
        <v>43739</v>
      </c>
      <c r="AU33" s="2">
        <v>43739</v>
      </c>
      <c r="AV33" t="s">
        <v>233</v>
      </c>
    </row>
    <row r="34" spans="1:48" x14ac:dyDescent="0.25">
      <c r="A34" s="3">
        <v>2019</v>
      </c>
      <c r="B34" s="2">
        <v>43647</v>
      </c>
      <c r="C34" s="2">
        <v>43738</v>
      </c>
      <c r="D34" t="s">
        <v>111</v>
      </c>
      <c r="E34" t="s">
        <v>368</v>
      </c>
      <c r="F34" t="s">
        <v>457</v>
      </c>
      <c r="G34" t="s">
        <v>306</v>
      </c>
      <c r="H34" t="s">
        <v>458</v>
      </c>
      <c r="I34" t="s">
        <v>217</v>
      </c>
      <c r="J34" t="s">
        <v>113</v>
      </c>
      <c r="K34" t="s">
        <v>118</v>
      </c>
      <c r="L34" t="s">
        <v>218</v>
      </c>
      <c r="M34" t="s">
        <v>459</v>
      </c>
      <c r="N34" t="s">
        <v>118</v>
      </c>
      <c r="O34" t="s">
        <v>148</v>
      </c>
      <c r="P34" t="s">
        <v>217</v>
      </c>
      <c r="Q34" t="s">
        <v>174</v>
      </c>
      <c r="R34" t="s">
        <v>460</v>
      </c>
      <c r="S34" t="s">
        <v>461</v>
      </c>
      <c r="U34" t="s">
        <v>180</v>
      </c>
      <c r="V34" t="s">
        <v>302</v>
      </c>
      <c r="W34">
        <v>1</v>
      </c>
      <c r="X34" t="s">
        <v>224</v>
      </c>
      <c r="Y34">
        <v>4</v>
      </c>
      <c r="Z34" t="s">
        <v>225</v>
      </c>
      <c r="AA34">
        <v>23</v>
      </c>
      <c r="AB34" t="s">
        <v>118</v>
      </c>
      <c r="AC34">
        <v>77000</v>
      </c>
      <c r="AH34" t="s">
        <v>462</v>
      </c>
      <c r="AI34" t="s">
        <v>463</v>
      </c>
      <c r="AJ34" t="s">
        <v>311</v>
      </c>
      <c r="AK34">
        <v>9838332195</v>
      </c>
      <c r="AL34" t="s">
        <v>465</v>
      </c>
      <c r="AO34" t="s">
        <v>464</v>
      </c>
      <c r="AQ34" t="s">
        <v>231</v>
      </c>
      <c r="AR34" t="s">
        <v>232</v>
      </c>
      <c r="AS34" t="s">
        <v>1254</v>
      </c>
      <c r="AT34" s="2">
        <v>43739</v>
      </c>
      <c r="AU34" s="2">
        <v>43739</v>
      </c>
      <c r="AV34" t="s">
        <v>233</v>
      </c>
    </row>
    <row r="35" spans="1:48" x14ac:dyDescent="0.25">
      <c r="A35" s="3">
        <v>2019</v>
      </c>
      <c r="B35" s="2">
        <v>43647</v>
      </c>
      <c r="C35" s="2">
        <v>43738</v>
      </c>
      <c r="D35" t="s">
        <v>111</v>
      </c>
      <c r="E35" t="s">
        <v>466</v>
      </c>
      <c r="F35" t="s">
        <v>467</v>
      </c>
      <c r="G35" t="s">
        <v>468</v>
      </c>
      <c r="H35" t="s">
        <v>469</v>
      </c>
      <c r="I35" t="s">
        <v>217</v>
      </c>
      <c r="J35" t="s">
        <v>113</v>
      </c>
      <c r="K35" t="s">
        <v>118</v>
      </c>
      <c r="L35" t="s">
        <v>218</v>
      </c>
      <c r="M35" t="s">
        <v>470</v>
      </c>
      <c r="N35" t="s">
        <v>118</v>
      </c>
      <c r="O35" t="s">
        <v>148</v>
      </c>
      <c r="P35" t="s">
        <v>217</v>
      </c>
      <c r="Q35" t="s">
        <v>174</v>
      </c>
      <c r="R35" t="s">
        <v>471</v>
      </c>
      <c r="S35">
        <v>398</v>
      </c>
      <c r="U35" t="s">
        <v>180</v>
      </c>
      <c r="V35" t="s">
        <v>472</v>
      </c>
      <c r="W35">
        <v>1</v>
      </c>
      <c r="X35" t="s">
        <v>224</v>
      </c>
      <c r="Y35">
        <v>4</v>
      </c>
      <c r="Z35" t="s">
        <v>225</v>
      </c>
      <c r="AA35">
        <v>23</v>
      </c>
      <c r="AB35" t="s">
        <v>118</v>
      </c>
      <c r="AC35">
        <v>77038</v>
      </c>
      <c r="AH35" t="s">
        <v>473</v>
      </c>
      <c r="AI35" t="s">
        <v>474</v>
      </c>
      <c r="AJ35" t="s">
        <v>475</v>
      </c>
      <c r="AQ35" t="s">
        <v>231</v>
      </c>
      <c r="AR35" t="s">
        <v>232</v>
      </c>
      <c r="AS35" t="s">
        <v>1254</v>
      </c>
      <c r="AT35" s="2">
        <v>43739</v>
      </c>
      <c r="AU35" s="2">
        <v>43739</v>
      </c>
      <c r="AV35" t="s">
        <v>233</v>
      </c>
    </row>
    <row r="36" spans="1:48" x14ac:dyDescent="0.25">
      <c r="A36" s="3">
        <v>2019</v>
      </c>
      <c r="B36" s="2">
        <v>43647</v>
      </c>
      <c r="C36" s="2">
        <v>43738</v>
      </c>
      <c r="D36" t="s">
        <v>111</v>
      </c>
      <c r="H36" t="s">
        <v>476</v>
      </c>
      <c r="I36" t="s">
        <v>217</v>
      </c>
      <c r="J36" t="s">
        <v>113</v>
      </c>
      <c r="K36" t="s">
        <v>118</v>
      </c>
      <c r="L36" t="s">
        <v>218</v>
      </c>
      <c r="M36" t="s">
        <v>477</v>
      </c>
      <c r="N36" t="s">
        <v>118</v>
      </c>
      <c r="O36" t="s">
        <v>148</v>
      </c>
      <c r="P36" t="s">
        <v>217</v>
      </c>
      <c r="Q36" t="s">
        <v>174</v>
      </c>
      <c r="R36" t="s">
        <v>423</v>
      </c>
      <c r="S36">
        <v>286</v>
      </c>
      <c r="U36" t="s">
        <v>180</v>
      </c>
      <c r="V36" t="s">
        <v>302</v>
      </c>
      <c r="W36">
        <v>1</v>
      </c>
      <c r="X36" t="s">
        <v>224</v>
      </c>
      <c r="Y36">
        <v>4</v>
      </c>
      <c r="Z36" t="s">
        <v>225</v>
      </c>
      <c r="AA36">
        <v>23</v>
      </c>
      <c r="AB36" t="s">
        <v>118</v>
      </c>
      <c r="AL36" t="s">
        <v>478</v>
      </c>
      <c r="AQ36" t="s">
        <v>231</v>
      </c>
      <c r="AR36" t="s">
        <v>232</v>
      </c>
      <c r="AS36" t="s">
        <v>1254</v>
      </c>
      <c r="AT36" s="2">
        <v>43739</v>
      </c>
      <c r="AU36" s="2">
        <v>43739</v>
      </c>
      <c r="AV36" t="s">
        <v>233</v>
      </c>
    </row>
    <row r="37" spans="1:48" x14ac:dyDescent="0.25">
      <c r="A37" s="3">
        <v>2019</v>
      </c>
      <c r="B37" s="2">
        <v>43647</v>
      </c>
      <c r="C37" s="2">
        <v>43738</v>
      </c>
      <c r="D37" t="s">
        <v>111</v>
      </c>
      <c r="E37" t="s">
        <v>479</v>
      </c>
      <c r="F37" t="s">
        <v>480</v>
      </c>
      <c r="G37" t="s">
        <v>481</v>
      </c>
      <c r="H37" t="s">
        <v>482</v>
      </c>
      <c r="I37" t="s">
        <v>217</v>
      </c>
      <c r="J37" t="s">
        <v>113</v>
      </c>
      <c r="K37" t="s">
        <v>118</v>
      </c>
      <c r="L37" t="s">
        <v>218</v>
      </c>
      <c r="M37" t="s">
        <v>483</v>
      </c>
      <c r="N37" t="s">
        <v>118</v>
      </c>
      <c r="O37" t="s">
        <v>148</v>
      </c>
      <c r="P37" t="s">
        <v>217</v>
      </c>
      <c r="Q37" t="s">
        <v>155</v>
      </c>
      <c r="R37" t="s">
        <v>484</v>
      </c>
      <c r="S37">
        <v>141</v>
      </c>
      <c r="U37" t="s">
        <v>180</v>
      </c>
      <c r="V37" t="s">
        <v>485</v>
      </c>
      <c r="W37">
        <v>1</v>
      </c>
      <c r="X37" t="s">
        <v>224</v>
      </c>
      <c r="Y37">
        <v>4</v>
      </c>
      <c r="Z37" t="s">
        <v>225</v>
      </c>
      <c r="AA37">
        <v>23</v>
      </c>
      <c r="AB37" t="s">
        <v>118</v>
      </c>
      <c r="AC37">
        <v>77090</v>
      </c>
      <c r="AH37" t="s">
        <v>486</v>
      </c>
      <c r="AI37" t="s">
        <v>487</v>
      </c>
      <c r="AJ37" t="s">
        <v>488</v>
      </c>
      <c r="AK37">
        <v>9838321737</v>
      </c>
      <c r="AL37" t="s">
        <v>489</v>
      </c>
      <c r="AO37">
        <v>9838321737</v>
      </c>
      <c r="AQ37" t="s">
        <v>231</v>
      </c>
      <c r="AR37" t="s">
        <v>232</v>
      </c>
      <c r="AS37" t="s">
        <v>1254</v>
      </c>
      <c r="AT37" s="2">
        <v>43739</v>
      </c>
      <c r="AU37" s="2">
        <v>43739</v>
      </c>
      <c r="AV37" t="s">
        <v>233</v>
      </c>
    </row>
    <row r="38" spans="1:48" x14ac:dyDescent="0.25">
      <c r="A38" s="3">
        <v>2019</v>
      </c>
      <c r="B38" s="2">
        <v>43647</v>
      </c>
      <c r="C38" s="2">
        <v>43738</v>
      </c>
      <c r="D38" t="s">
        <v>111</v>
      </c>
      <c r="E38" t="s">
        <v>490</v>
      </c>
      <c r="F38" t="s">
        <v>491</v>
      </c>
      <c r="G38" t="s">
        <v>492</v>
      </c>
      <c r="H38" t="s">
        <v>493</v>
      </c>
      <c r="I38" t="s">
        <v>217</v>
      </c>
      <c r="J38" t="s">
        <v>113</v>
      </c>
      <c r="K38" t="s">
        <v>118</v>
      </c>
      <c r="L38" t="s">
        <v>218</v>
      </c>
      <c r="M38" t="s">
        <v>494</v>
      </c>
      <c r="N38" t="s">
        <v>118</v>
      </c>
      <c r="O38" t="s">
        <v>148</v>
      </c>
      <c r="P38" t="s">
        <v>217</v>
      </c>
      <c r="Q38" t="s">
        <v>174</v>
      </c>
      <c r="R38" t="s">
        <v>495</v>
      </c>
      <c r="S38">
        <v>116</v>
      </c>
      <c r="U38" t="s">
        <v>180</v>
      </c>
      <c r="V38" t="s">
        <v>302</v>
      </c>
      <c r="W38">
        <v>1</v>
      </c>
      <c r="X38" t="s">
        <v>224</v>
      </c>
      <c r="Y38">
        <v>4</v>
      </c>
      <c r="Z38" t="s">
        <v>225</v>
      </c>
      <c r="AA38">
        <v>23</v>
      </c>
      <c r="AB38" t="s">
        <v>118</v>
      </c>
      <c r="AC38">
        <v>77000</v>
      </c>
      <c r="AH38" t="s">
        <v>496</v>
      </c>
      <c r="AI38" t="s">
        <v>497</v>
      </c>
      <c r="AJ38" t="s">
        <v>498</v>
      </c>
      <c r="AK38">
        <v>9838328219</v>
      </c>
      <c r="AL38" t="s">
        <v>499</v>
      </c>
      <c r="AO38">
        <v>9838328219</v>
      </c>
      <c r="AQ38" t="s">
        <v>231</v>
      </c>
      <c r="AR38" t="s">
        <v>232</v>
      </c>
      <c r="AS38" t="s">
        <v>1254</v>
      </c>
      <c r="AT38" s="2">
        <v>43739</v>
      </c>
      <c r="AU38" s="2">
        <v>43739</v>
      </c>
      <c r="AV38" t="s">
        <v>233</v>
      </c>
    </row>
    <row r="39" spans="1:48" x14ac:dyDescent="0.25">
      <c r="A39" s="3">
        <v>2019</v>
      </c>
      <c r="B39" s="2">
        <v>43647</v>
      </c>
      <c r="C39" s="2">
        <v>43738</v>
      </c>
      <c r="D39" t="s">
        <v>111</v>
      </c>
      <c r="E39" t="s">
        <v>500</v>
      </c>
      <c r="F39" t="s">
        <v>492</v>
      </c>
      <c r="G39" t="s">
        <v>501</v>
      </c>
      <c r="H39" t="s">
        <v>502</v>
      </c>
      <c r="I39" t="s">
        <v>217</v>
      </c>
      <c r="J39" t="s">
        <v>113</v>
      </c>
      <c r="K39" t="s">
        <v>118</v>
      </c>
      <c r="L39" t="s">
        <v>218</v>
      </c>
      <c r="M39" t="s">
        <v>503</v>
      </c>
      <c r="N39" t="s">
        <v>118</v>
      </c>
      <c r="O39" t="s">
        <v>148</v>
      </c>
      <c r="P39" t="s">
        <v>217</v>
      </c>
      <c r="Q39" t="s">
        <v>155</v>
      </c>
      <c r="R39" t="s">
        <v>504</v>
      </c>
      <c r="S39">
        <v>107</v>
      </c>
      <c r="U39" t="s">
        <v>180</v>
      </c>
      <c r="V39" t="s">
        <v>272</v>
      </c>
      <c r="W39">
        <v>1</v>
      </c>
      <c r="X39" t="s">
        <v>224</v>
      </c>
      <c r="Y39">
        <v>4</v>
      </c>
      <c r="Z39" t="s">
        <v>225</v>
      </c>
      <c r="AA39">
        <v>23</v>
      </c>
      <c r="AB39" t="s">
        <v>118</v>
      </c>
      <c r="AC39">
        <v>77010</v>
      </c>
      <c r="AH39" t="s">
        <v>505</v>
      </c>
      <c r="AI39" t="s">
        <v>506</v>
      </c>
      <c r="AJ39" t="s">
        <v>507</v>
      </c>
      <c r="AK39">
        <v>9831184906</v>
      </c>
      <c r="AL39" t="s">
        <v>508</v>
      </c>
      <c r="AO39">
        <v>9831184906</v>
      </c>
      <c r="AQ39" t="s">
        <v>231</v>
      </c>
      <c r="AR39" t="s">
        <v>232</v>
      </c>
      <c r="AS39" t="s">
        <v>1254</v>
      </c>
      <c r="AT39" s="2">
        <v>43739</v>
      </c>
      <c r="AU39" s="2">
        <v>43739</v>
      </c>
      <c r="AV39" t="s">
        <v>233</v>
      </c>
    </row>
    <row r="40" spans="1:48" x14ac:dyDescent="0.25">
      <c r="A40" s="3">
        <v>2019</v>
      </c>
      <c r="B40" s="2">
        <v>43647</v>
      </c>
      <c r="C40" s="2">
        <v>43738</v>
      </c>
      <c r="D40" t="s">
        <v>111</v>
      </c>
      <c r="H40" t="s">
        <v>509</v>
      </c>
      <c r="I40" t="s">
        <v>217</v>
      </c>
      <c r="J40" t="s">
        <v>113</v>
      </c>
      <c r="K40" t="s">
        <v>118</v>
      </c>
      <c r="L40" t="s">
        <v>218</v>
      </c>
      <c r="M40" t="s">
        <v>510</v>
      </c>
      <c r="N40" t="s">
        <v>118</v>
      </c>
      <c r="O40" t="s">
        <v>148</v>
      </c>
      <c r="P40" t="s">
        <v>217</v>
      </c>
      <c r="Q40" t="s">
        <v>174</v>
      </c>
      <c r="R40" t="s">
        <v>320</v>
      </c>
      <c r="S40">
        <v>87</v>
      </c>
      <c r="U40" t="s">
        <v>180</v>
      </c>
      <c r="V40" t="s">
        <v>302</v>
      </c>
      <c r="W40">
        <v>1</v>
      </c>
      <c r="X40" t="s">
        <v>224</v>
      </c>
      <c r="Y40">
        <v>4</v>
      </c>
      <c r="Z40" t="s">
        <v>225</v>
      </c>
      <c r="AA40">
        <v>23</v>
      </c>
      <c r="AB40" t="s">
        <v>118</v>
      </c>
      <c r="AC40">
        <v>77000</v>
      </c>
      <c r="AK40">
        <v>9838321065</v>
      </c>
      <c r="AL40" t="s">
        <v>511</v>
      </c>
      <c r="AO40">
        <v>9838321065</v>
      </c>
      <c r="AQ40" t="s">
        <v>231</v>
      </c>
      <c r="AR40" t="s">
        <v>232</v>
      </c>
      <c r="AS40" t="s">
        <v>1254</v>
      </c>
      <c r="AT40" s="2">
        <v>43739</v>
      </c>
      <c r="AU40" s="2">
        <v>43739</v>
      </c>
      <c r="AV40" t="s">
        <v>233</v>
      </c>
    </row>
    <row r="41" spans="1:48" x14ac:dyDescent="0.25">
      <c r="A41" s="3">
        <v>2019</v>
      </c>
      <c r="B41" s="2">
        <v>43647</v>
      </c>
      <c r="C41" s="2">
        <v>43738</v>
      </c>
      <c r="D41" t="s">
        <v>111</v>
      </c>
      <c r="E41" t="s">
        <v>512</v>
      </c>
      <c r="F41" t="s">
        <v>214</v>
      </c>
      <c r="G41" t="s">
        <v>513</v>
      </c>
      <c r="H41" t="s">
        <v>514</v>
      </c>
      <c r="I41" t="s">
        <v>217</v>
      </c>
      <c r="J41" t="s">
        <v>113</v>
      </c>
      <c r="K41" t="s">
        <v>118</v>
      </c>
      <c r="L41" t="s">
        <v>218</v>
      </c>
      <c r="M41" t="s">
        <v>515</v>
      </c>
      <c r="N41" t="s">
        <v>118</v>
      </c>
      <c r="O41" t="s">
        <v>148</v>
      </c>
      <c r="P41" t="s">
        <v>217</v>
      </c>
      <c r="Q41" t="s">
        <v>155</v>
      </c>
      <c r="R41" t="s">
        <v>516</v>
      </c>
      <c r="S41">
        <v>433</v>
      </c>
      <c r="U41" t="s">
        <v>180</v>
      </c>
      <c r="V41" t="s">
        <v>302</v>
      </c>
      <c r="W41">
        <v>1</v>
      </c>
      <c r="X41" t="s">
        <v>224</v>
      </c>
      <c r="Y41">
        <v>4</v>
      </c>
      <c r="Z41" t="s">
        <v>225</v>
      </c>
      <c r="AA41">
        <v>23</v>
      </c>
      <c r="AB41" t="s">
        <v>118</v>
      </c>
      <c r="AC41">
        <v>77037</v>
      </c>
      <c r="AH41" t="s">
        <v>517</v>
      </c>
      <c r="AI41" t="s">
        <v>227</v>
      </c>
      <c r="AJ41" t="s">
        <v>518</v>
      </c>
      <c r="AK41">
        <v>9838325794</v>
      </c>
      <c r="AO41">
        <v>9838325794</v>
      </c>
      <c r="AQ41" t="s">
        <v>231</v>
      </c>
      <c r="AR41" t="s">
        <v>232</v>
      </c>
      <c r="AS41" t="s">
        <v>1254</v>
      </c>
      <c r="AT41" s="2">
        <v>43739</v>
      </c>
      <c r="AU41" s="2">
        <v>43739</v>
      </c>
      <c r="AV41" t="s">
        <v>233</v>
      </c>
    </row>
    <row r="42" spans="1:48" x14ac:dyDescent="0.25">
      <c r="A42" s="3">
        <v>2019</v>
      </c>
      <c r="B42" s="2">
        <v>43647</v>
      </c>
      <c r="C42" s="2">
        <v>43738</v>
      </c>
      <c r="D42" t="s">
        <v>111</v>
      </c>
      <c r="H42" t="s">
        <v>519</v>
      </c>
      <c r="I42" t="s">
        <v>217</v>
      </c>
      <c r="J42" t="s">
        <v>113</v>
      </c>
      <c r="K42" t="s">
        <v>118</v>
      </c>
      <c r="L42" t="s">
        <v>218</v>
      </c>
      <c r="M42" t="s">
        <v>520</v>
      </c>
      <c r="N42" t="s">
        <v>118</v>
      </c>
      <c r="O42" t="s">
        <v>148</v>
      </c>
      <c r="P42" t="s">
        <v>217</v>
      </c>
      <c r="Q42" t="s">
        <v>174</v>
      </c>
      <c r="R42" t="s">
        <v>521</v>
      </c>
      <c r="S42">
        <v>267</v>
      </c>
      <c r="U42" t="s">
        <v>180</v>
      </c>
      <c r="V42" t="s">
        <v>302</v>
      </c>
      <c r="W42">
        <v>1</v>
      </c>
      <c r="X42" t="s">
        <v>224</v>
      </c>
      <c r="Y42">
        <v>4</v>
      </c>
      <c r="Z42" t="s">
        <v>225</v>
      </c>
      <c r="AA42">
        <v>23</v>
      </c>
      <c r="AB42" t="s">
        <v>118</v>
      </c>
      <c r="AC42">
        <v>77000</v>
      </c>
      <c r="AK42">
        <v>9838321977</v>
      </c>
      <c r="AO42">
        <v>9838321977</v>
      </c>
      <c r="AQ42" t="s">
        <v>231</v>
      </c>
      <c r="AR42" t="s">
        <v>232</v>
      </c>
      <c r="AS42" t="s">
        <v>1254</v>
      </c>
      <c r="AT42" s="2">
        <v>43739</v>
      </c>
      <c r="AU42" s="2">
        <v>43739</v>
      </c>
      <c r="AV42" t="s">
        <v>233</v>
      </c>
    </row>
    <row r="43" spans="1:48" x14ac:dyDescent="0.25">
      <c r="A43" s="3">
        <v>2019</v>
      </c>
      <c r="B43" s="2">
        <v>43647</v>
      </c>
      <c r="C43" s="2">
        <v>43738</v>
      </c>
      <c r="D43" t="s">
        <v>111</v>
      </c>
      <c r="E43" t="s">
        <v>522</v>
      </c>
      <c r="F43" t="s">
        <v>523</v>
      </c>
      <c r="G43" t="s">
        <v>524</v>
      </c>
      <c r="H43" t="s">
        <v>525</v>
      </c>
      <c r="I43" t="s">
        <v>217</v>
      </c>
      <c r="J43" t="s">
        <v>113</v>
      </c>
      <c r="K43" t="s">
        <v>118</v>
      </c>
      <c r="L43" t="s">
        <v>218</v>
      </c>
      <c r="M43" t="s">
        <v>526</v>
      </c>
      <c r="N43" t="s">
        <v>118</v>
      </c>
      <c r="O43" t="s">
        <v>148</v>
      </c>
      <c r="P43" t="s">
        <v>217</v>
      </c>
      <c r="Q43" t="s">
        <v>155</v>
      </c>
      <c r="R43" t="s">
        <v>527</v>
      </c>
      <c r="S43">
        <v>119</v>
      </c>
      <c r="U43" t="s">
        <v>180</v>
      </c>
      <c r="V43" t="s">
        <v>375</v>
      </c>
      <c r="W43">
        <v>1</v>
      </c>
      <c r="X43" t="s">
        <v>224</v>
      </c>
      <c r="Y43">
        <v>4</v>
      </c>
      <c r="Z43" t="s">
        <v>225</v>
      </c>
      <c r="AA43">
        <v>23</v>
      </c>
      <c r="AB43" t="s">
        <v>118</v>
      </c>
      <c r="AC43">
        <v>77080</v>
      </c>
      <c r="AH43" t="s">
        <v>528</v>
      </c>
      <c r="AI43" t="s">
        <v>529</v>
      </c>
      <c r="AJ43" t="s">
        <v>530</v>
      </c>
      <c r="AK43">
        <v>9838371822</v>
      </c>
      <c r="AL43" t="s">
        <v>531</v>
      </c>
      <c r="AQ43" t="s">
        <v>231</v>
      </c>
      <c r="AR43" t="s">
        <v>232</v>
      </c>
      <c r="AS43" t="s">
        <v>1254</v>
      </c>
      <c r="AT43" s="2">
        <v>43739</v>
      </c>
      <c r="AU43" s="2">
        <v>43739</v>
      </c>
      <c r="AV43" t="s">
        <v>233</v>
      </c>
    </row>
    <row r="44" spans="1:48" x14ac:dyDescent="0.25">
      <c r="A44" s="3">
        <v>2019</v>
      </c>
      <c r="B44" s="2">
        <v>43647</v>
      </c>
      <c r="C44" s="2">
        <v>43738</v>
      </c>
      <c r="D44" t="s">
        <v>111</v>
      </c>
      <c r="E44" t="s">
        <v>532</v>
      </c>
      <c r="F44" t="s">
        <v>533</v>
      </c>
      <c r="G44" t="s">
        <v>534</v>
      </c>
      <c r="H44" t="s">
        <v>535</v>
      </c>
      <c r="I44" t="s">
        <v>217</v>
      </c>
      <c r="J44" t="s">
        <v>113</v>
      </c>
      <c r="K44" t="s">
        <v>118</v>
      </c>
      <c r="L44" t="s">
        <v>218</v>
      </c>
      <c r="M44" t="s">
        <v>536</v>
      </c>
      <c r="N44" t="s">
        <v>118</v>
      </c>
      <c r="O44" t="s">
        <v>148</v>
      </c>
      <c r="P44" t="s">
        <v>217</v>
      </c>
      <c r="Q44" t="s">
        <v>174</v>
      </c>
      <c r="R44" t="s">
        <v>495</v>
      </c>
      <c r="U44" t="s">
        <v>180</v>
      </c>
      <c r="V44" t="s">
        <v>302</v>
      </c>
      <c r="W44">
        <v>1</v>
      </c>
      <c r="X44" t="s">
        <v>224</v>
      </c>
      <c r="Y44">
        <v>4</v>
      </c>
      <c r="Z44" t="s">
        <v>225</v>
      </c>
      <c r="AA44">
        <v>23</v>
      </c>
      <c r="AB44" t="s">
        <v>118</v>
      </c>
      <c r="AC44">
        <v>77000</v>
      </c>
      <c r="AH44" t="s">
        <v>537</v>
      </c>
      <c r="AI44" t="s">
        <v>538</v>
      </c>
      <c r="AJ44" t="s">
        <v>539</v>
      </c>
      <c r="AK44">
        <v>9831444792</v>
      </c>
      <c r="AL44" t="s">
        <v>540</v>
      </c>
      <c r="AO44">
        <v>9831444792</v>
      </c>
      <c r="AQ44" t="s">
        <v>231</v>
      </c>
      <c r="AR44" t="s">
        <v>232</v>
      </c>
      <c r="AS44" t="s">
        <v>1254</v>
      </c>
      <c r="AT44" s="2">
        <v>43739</v>
      </c>
      <c r="AU44" s="2">
        <v>43739</v>
      </c>
      <c r="AV44" t="s">
        <v>233</v>
      </c>
    </row>
    <row r="45" spans="1:48" x14ac:dyDescent="0.25">
      <c r="A45" s="3">
        <v>2019</v>
      </c>
      <c r="B45" s="2">
        <v>43647</v>
      </c>
      <c r="C45" s="2">
        <v>43738</v>
      </c>
      <c r="D45" t="s">
        <v>111</v>
      </c>
      <c r="E45" t="s">
        <v>541</v>
      </c>
      <c r="F45" t="s">
        <v>542</v>
      </c>
      <c r="G45" t="s">
        <v>543</v>
      </c>
      <c r="H45" t="s">
        <v>544</v>
      </c>
      <c r="I45" t="s">
        <v>217</v>
      </c>
      <c r="J45" t="s">
        <v>113</v>
      </c>
      <c r="K45" t="s">
        <v>118</v>
      </c>
      <c r="L45" t="s">
        <v>218</v>
      </c>
      <c r="M45" t="s">
        <v>545</v>
      </c>
      <c r="N45" t="s">
        <v>118</v>
      </c>
      <c r="O45" t="s">
        <v>148</v>
      </c>
      <c r="P45" t="s">
        <v>217</v>
      </c>
      <c r="W45">
        <v>1</v>
      </c>
      <c r="X45" t="s">
        <v>224</v>
      </c>
      <c r="Y45">
        <v>4</v>
      </c>
      <c r="Z45" t="s">
        <v>225</v>
      </c>
      <c r="AA45">
        <v>23</v>
      </c>
      <c r="AB45" t="s">
        <v>118</v>
      </c>
      <c r="AK45">
        <v>9838322122</v>
      </c>
      <c r="AL45" t="s">
        <v>546</v>
      </c>
      <c r="AQ45" t="s">
        <v>231</v>
      </c>
      <c r="AR45" t="s">
        <v>232</v>
      </c>
      <c r="AS45" t="s">
        <v>1254</v>
      </c>
      <c r="AT45" s="2">
        <v>43739</v>
      </c>
      <c r="AU45" s="2">
        <v>43739</v>
      </c>
      <c r="AV45" t="s">
        <v>233</v>
      </c>
    </row>
    <row r="46" spans="1:48" x14ac:dyDescent="0.25">
      <c r="A46" s="3">
        <v>2019</v>
      </c>
      <c r="B46" s="2">
        <v>43647</v>
      </c>
      <c r="C46" s="2">
        <v>43738</v>
      </c>
      <c r="D46" t="s">
        <v>111</v>
      </c>
      <c r="E46" t="s">
        <v>547</v>
      </c>
      <c r="F46" t="s">
        <v>548</v>
      </c>
      <c r="G46" t="s">
        <v>548</v>
      </c>
      <c r="H46" t="s">
        <v>549</v>
      </c>
      <c r="I46" t="s">
        <v>217</v>
      </c>
      <c r="J46" t="s">
        <v>113</v>
      </c>
      <c r="K46" t="s">
        <v>118</v>
      </c>
      <c r="L46" t="s">
        <v>218</v>
      </c>
      <c r="M46" t="s">
        <v>550</v>
      </c>
      <c r="N46" t="s">
        <v>118</v>
      </c>
      <c r="O46" t="s">
        <v>148</v>
      </c>
      <c r="P46" t="s">
        <v>217</v>
      </c>
      <c r="Q46" t="s">
        <v>174</v>
      </c>
      <c r="R46" t="s">
        <v>551</v>
      </c>
      <c r="S46">
        <v>101</v>
      </c>
      <c r="U46" t="s">
        <v>180</v>
      </c>
      <c r="V46" t="s">
        <v>240</v>
      </c>
      <c r="W46">
        <v>1</v>
      </c>
      <c r="X46" t="s">
        <v>224</v>
      </c>
      <c r="Y46">
        <v>4</v>
      </c>
      <c r="Z46" t="s">
        <v>225</v>
      </c>
      <c r="AA46">
        <v>23</v>
      </c>
      <c r="AB46" t="s">
        <v>118</v>
      </c>
      <c r="AC46">
        <v>77098</v>
      </c>
      <c r="AH46" t="s">
        <v>552</v>
      </c>
      <c r="AI46" t="s">
        <v>553</v>
      </c>
      <c r="AJ46" t="s">
        <v>553</v>
      </c>
      <c r="AK46">
        <v>9838335858</v>
      </c>
      <c r="AL46" t="s">
        <v>554</v>
      </c>
      <c r="AO46">
        <v>9838335858</v>
      </c>
      <c r="AQ46" t="s">
        <v>231</v>
      </c>
      <c r="AR46" t="s">
        <v>232</v>
      </c>
      <c r="AS46" t="s">
        <v>1254</v>
      </c>
      <c r="AT46" s="2">
        <v>43739</v>
      </c>
      <c r="AU46" s="2">
        <v>43739</v>
      </c>
      <c r="AV46" t="s">
        <v>233</v>
      </c>
    </row>
    <row r="47" spans="1:48" x14ac:dyDescent="0.25">
      <c r="A47" s="3">
        <v>2019</v>
      </c>
      <c r="B47" s="2">
        <v>43647</v>
      </c>
      <c r="C47" s="2">
        <v>43738</v>
      </c>
      <c r="D47" t="s">
        <v>111</v>
      </c>
      <c r="H47" t="s">
        <v>555</v>
      </c>
      <c r="I47" t="s">
        <v>217</v>
      </c>
      <c r="J47" t="s">
        <v>113</v>
      </c>
      <c r="K47" t="s">
        <v>118</v>
      </c>
      <c r="L47" t="s">
        <v>218</v>
      </c>
      <c r="M47" t="s">
        <v>556</v>
      </c>
      <c r="N47" t="s">
        <v>118</v>
      </c>
      <c r="O47" t="s">
        <v>148</v>
      </c>
      <c r="P47" t="s">
        <v>217</v>
      </c>
      <c r="Q47" t="s">
        <v>174</v>
      </c>
      <c r="R47" t="s">
        <v>373</v>
      </c>
      <c r="S47" t="s">
        <v>557</v>
      </c>
      <c r="T47" t="s">
        <v>558</v>
      </c>
      <c r="U47" t="s">
        <v>180</v>
      </c>
      <c r="V47" t="s">
        <v>559</v>
      </c>
      <c r="W47">
        <v>1</v>
      </c>
      <c r="X47" t="s">
        <v>224</v>
      </c>
      <c r="Y47">
        <v>4</v>
      </c>
      <c r="Z47" t="s">
        <v>225</v>
      </c>
      <c r="AA47">
        <v>23</v>
      </c>
      <c r="AB47" t="s">
        <v>118</v>
      </c>
      <c r="AC47">
        <v>77083</v>
      </c>
      <c r="AK47">
        <v>9838320088</v>
      </c>
      <c r="AQ47" t="s">
        <v>231</v>
      </c>
      <c r="AR47" t="s">
        <v>232</v>
      </c>
      <c r="AS47" t="s">
        <v>1254</v>
      </c>
      <c r="AT47" s="2">
        <v>43739</v>
      </c>
      <c r="AU47" s="2">
        <v>43739</v>
      </c>
      <c r="AV47" t="s">
        <v>233</v>
      </c>
    </row>
    <row r="48" spans="1:48" x14ac:dyDescent="0.25">
      <c r="A48" s="3">
        <v>2019</v>
      </c>
      <c r="B48" s="2">
        <v>43647</v>
      </c>
      <c r="C48" s="2">
        <v>43738</v>
      </c>
      <c r="D48" t="s">
        <v>111</v>
      </c>
      <c r="E48" t="s">
        <v>560</v>
      </c>
      <c r="F48" t="s">
        <v>561</v>
      </c>
      <c r="G48" t="s">
        <v>562</v>
      </c>
      <c r="H48" t="s">
        <v>563</v>
      </c>
      <c r="I48" t="s">
        <v>217</v>
      </c>
      <c r="J48" t="s">
        <v>113</v>
      </c>
      <c r="K48" t="s">
        <v>118</v>
      </c>
      <c r="L48" t="s">
        <v>218</v>
      </c>
      <c r="M48" t="s">
        <v>564</v>
      </c>
      <c r="N48" t="s">
        <v>118</v>
      </c>
      <c r="O48" t="s">
        <v>148</v>
      </c>
      <c r="P48" t="s">
        <v>217</v>
      </c>
      <c r="Q48" t="s">
        <v>174</v>
      </c>
      <c r="R48" t="s">
        <v>565</v>
      </c>
      <c r="S48">
        <v>161</v>
      </c>
      <c r="U48" t="s">
        <v>180</v>
      </c>
      <c r="V48" t="s">
        <v>302</v>
      </c>
      <c r="W48">
        <v>1</v>
      </c>
      <c r="X48" t="s">
        <v>224</v>
      </c>
      <c r="Y48">
        <v>4</v>
      </c>
      <c r="Z48" t="s">
        <v>225</v>
      </c>
      <c r="AA48">
        <v>23</v>
      </c>
      <c r="AB48" t="s">
        <v>118</v>
      </c>
      <c r="AC48">
        <v>77000</v>
      </c>
      <c r="AH48" t="s">
        <v>566</v>
      </c>
      <c r="AI48" t="s">
        <v>567</v>
      </c>
      <c r="AJ48" t="s">
        <v>395</v>
      </c>
      <c r="AK48">
        <v>9831832388</v>
      </c>
      <c r="AL48" t="s">
        <v>568</v>
      </c>
      <c r="AO48">
        <v>9831832388</v>
      </c>
      <c r="AQ48" t="s">
        <v>231</v>
      </c>
      <c r="AR48" t="s">
        <v>232</v>
      </c>
      <c r="AS48" t="s">
        <v>1254</v>
      </c>
      <c r="AT48" s="2">
        <v>43739</v>
      </c>
      <c r="AU48" s="2">
        <v>43739</v>
      </c>
      <c r="AV48" t="s">
        <v>233</v>
      </c>
    </row>
    <row r="49" spans="1:48" x14ac:dyDescent="0.25">
      <c r="A49" s="3">
        <v>2019</v>
      </c>
      <c r="B49" s="2">
        <v>43647</v>
      </c>
      <c r="C49" s="2">
        <v>43738</v>
      </c>
      <c r="D49" t="s">
        <v>111</v>
      </c>
      <c r="H49" t="s">
        <v>569</v>
      </c>
      <c r="I49" t="s">
        <v>217</v>
      </c>
      <c r="J49" t="s">
        <v>113</v>
      </c>
      <c r="K49" t="s">
        <v>118</v>
      </c>
      <c r="L49" t="s">
        <v>218</v>
      </c>
      <c r="N49" t="s">
        <v>118</v>
      </c>
      <c r="O49" t="s">
        <v>148</v>
      </c>
      <c r="P49" t="s">
        <v>217</v>
      </c>
      <c r="U49" t="s">
        <v>180</v>
      </c>
      <c r="W49">
        <v>1</v>
      </c>
      <c r="X49" t="s">
        <v>224</v>
      </c>
      <c r="Y49">
        <v>4</v>
      </c>
      <c r="Z49" t="s">
        <v>225</v>
      </c>
      <c r="AA49">
        <v>23</v>
      </c>
      <c r="AB49" t="s">
        <v>118</v>
      </c>
      <c r="AK49">
        <v>9848733479</v>
      </c>
      <c r="AL49" t="s">
        <v>570</v>
      </c>
      <c r="AQ49" t="s">
        <v>231</v>
      </c>
      <c r="AR49" t="s">
        <v>232</v>
      </c>
      <c r="AS49" t="s">
        <v>1254</v>
      </c>
      <c r="AT49" s="2">
        <v>43739</v>
      </c>
      <c r="AU49" s="2">
        <v>43739</v>
      </c>
      <c r="AV49" t="s">
        <v>233</v>
      </c>
    </row>
    <row r="50" spans="1:48" x14ac:dyDescent="0.25">
      <c r="A50" s="3">
        <v>2019</v>
      </c>
      <c r="B50" s="2">
        <v>43647</v>
      </c>
      <c r="C50" s="2">
        <v>43738</v>
      </c>
      <c r="D50" t="s">
        <v>111</v>
      </c>
      <c r="E50" t="s">
        <v>571</v>
      </c>
      <c r="F50" t="s">
        <v>572</v>
      </c>
      <c r="G50" t="s">
        <v>573</v>
      </c>
      <c r="H50" t="s">
        <v>574</v>
      </c>
      <c r="I50" t="s">
        <v>217</v>
      </c>
      <c r="J50" t="s">
        <v>113</v>
      </c>
      <c r="K50" t="s">
        <v>118</v>
      </c>
      <c r="L50" t="s">
        <v>218</v>
      </c>
      <c r="M50" t="s">
        <v>575</v>
      </c>
      <c r="N50" t="s">
        <v>118</v>
      </c>
      <c r="O50" t="s">
        <v>148</v>
      </c>
      <c r="P50" t="s">
        <v>217</v>
      </c>
      <c r="Q50" t="s">
        <v>174</v>
      </c>
      <c r="R50" t="s">
        <v>576</v>
      </c>
      <c r="S50">
        <v>451</v>
      </c>
      <c r="U50" t="s">
        <v>180</v>
      </c>
      <c r="V50" t="s">
        <v>272</v>
      </c>
      <c r="W50">
        <v>1</v>
      </c>
      <c r="X50" t="s">
        <v>224</v>
      </c>
      <c r="Y50">
        <v>4</v>
      </c>
      <c r="Z50" t="s">
        <v>225</v>
      </c>
      <c r="AA50">
        <v>23</v>
      </c>
      <c r="AB50" t="s">
        <v>118</v>
      </c>
      <c r="AC50">
        <v>77010</v>
      </c>
      <c r="AH50" t="s">
        <v>577</v>
      </c>
      <c r="AI50" t="s">
        <v>578</v>
      </c>
      <c r="AJ50" t="s">
        <v>579</v>
      </c>
      <c r="AK50">
        <v>9838391198</v>
      </c>
      <c r="AL50" t="s">
        <v>580</v>
      </c>
      <c r="AO50">
        <v>9838391198</v>
      </c>
      <c r="AQ50" t="s">
        <v>231</v>
      </c>
      <c r="AR50" t="s">
        <v>232</v>
      </c>
      <c r="AS50" t="s">
        <v>1254</v>
      </c>
      <c r="AT50" s="2">
        <v>43739</v>
      </c>
      <c r="AU50" s="2">
        <v>43739</v>
      </c>
      <c r="AV50" t="s">
        <v>233</v>
      </c>
    </row>
    <row r="51" spans="1:48" x14ac:dyDescent="0.25">
      <c r="A51" s="3">
        <v>2019</v>
      </c>
      <c r="B51" s="2">
        <v>43647</v>
      </c>
      <c r="C51" s="2">
        <v>43738</v>
      </c>
      <c r="D51" t="s">
        <v>111</v>
      </c>
      <c r="E51" t="s">
        <v>581</v>
      </c>
      <c r="F51" t="s">
        <v>582</v>
      </c>
      <c r="G51" t="s">
        <v>583</v>
      </c>
      <c r="H51" t="s">
        <v>584</v>
      </c>
      <c r="I51" t="s">
        <v>217</v>
      </c>
      <c r="J51" t="s">
        <v>113</v>
      </c>
      <c r="K51" t="s">
        <v>118</v>
      </c>
      <c r="L51" t="s">
        <v>218</v>
      </c>
      <c r="M51" t="s">
        <v>585</v>
      </c>
      <c r="N51" t="s">
        <v>118</v>
      </c>
      <c r="O51" t="s">
        <v>148</v>
      </c>
      <c r="P51" t="s">
        <v>217</v>
      </c>
      <c r="Q51" t="s">
        <v>155</v>
      </c>
      <c r="R51" t="s">
        <v>586</v>
      </c>
      <c r="S51" t="s">
        <v>587</v>
      </c>
      <c r="U51" t="s">
        <v>180</v>
      </c>
      <c r="V51" t="s">
        <v>252</v>
      </c>
      <c r="W51">
        <v>1</v>
      </c>
      <c r="X51" t="s">
        <v>224</v>
      </c>
      <c r="Y51">
        <v>4</v>
      </c>
      <c r="Z51" t="s">
        <v>225</v>
      </c>
      <c r="AA51">
        <v>23</v>
      </c>
      <c r="AB51" t="s">
        <v>118</v>
      </c>
      <c r="AC51">
        <v>77086</v>
      </c>
      <c r="AH51" t="s">
        <v>588</v>
      </c>
      <c r="AI51" t="s">
        <v>589</v>
      </c>
      <c r="AJ51" t="s">
        <v>590</v>
      </c>
      <c r="AK51">
        <v>9831183061</v>
      </c>
      <c r="AL51" t="s">
        <v>591</v>
      </c>
      <c r="AO51">
        <v>9831183061</v>
      </c>
      <c r="AQ51" t="s">
        <v>231</v>
      </c>
      <c r="AR51" t="s">
        <v>232</v>
      </c>
      <c r="AS51" t="s">
        <v>1254</v>
      </c>
      <c r="AT51" s="2">
        <v>43739</v>
      </c>
      <c r="AU51" s="2">
        <v>43739</v>
      </c>
      <c r="AV51" t="s">
        <v>233</v>
      </c>
    </row>
    <row r="52" spans="1:48" x14ac:dyDescent="0.25">
      <c r="A52" s="3">
        <v>2019</v>
      </c>
      <c r="B52" s="2">
        <v>43647</v>
      </c>
      <c r="C52" s="2">
        <v>43738</v>
      </c>
      <c r="D52" t="s">
        <v>111</v>
      </c>
      <c r="E52" t="s">
        <v>592</v>
      </c>
      <c r="F52" t="s">
        <v>593</v>
      </c>
      <c r="G52" t="s">
        <v>594</v>
      </c>
      <c r="H52" t="s">
        <v>595</v>
      </c>
      <c r="I52" t="s">
        <v>217</v>
      </c>
      <c r="J52" t="s">
        <v>113</v>
      </c>
      <c r="K52" t="s">
        <v>118</v>
      </c>
      <c r="L52" t="s">
        <v>218</v>
      </c>
      <c r="M52" t="s">
        <v>596</v>
      </c>
      <c r="N52" t="s">
        <v>118</v>
      </c>
      <c r="O52" t="s">
        <v>148</v>
      </c>
      <c r="P52" t="s">
        <v>217</v>
      </c>
      <c r="Q52" t="s">
        <v>155</v>
      </c>
      <c r="R52" t="s">
        <v>597</v>
      </c>
      <c r="S52">
        <v>6</v>
      </c>
      <c r="U52" t="s">
        <v>180</v>
      </c>
      <c r="V52" t="s">
        <v>302</v>
      </c>
      <c r="W52">
        <v>1</v>
      </c>
      <c r="X52" t="s">
        <v>224</v>
      </c>
      <c r="Y52">
        <v>4</v>
      </c>
      <c r="Z52" t="s">
        <v>225</v>
      </c>
      <c r="AA52">
        <v>23</v>
      </c>
      <c r="AB52" t="s">
        <v>118</v>
      </c>
      <c r="AC52">
        <v>77900</v>
      </c>
      <c r="AH52" t="s">
        <v>598</v>
      </c>
      <c r="AI52" t="s">
        <v>599</v>
      </c>
      <c r="AJ52" t="s">
        <v>600</v>
      </c>
      <c r="AK52">
        <v>9838344635</v>
      </c>
      <c r="AL52" t="s">
        <v>601</v>
      </c>
      <c r="AO52">
        <v>9838344635</v>
      </c>
      <c r="AQ52" t="s">
        <v>231</v>
      </c>
      <c r="AR52" t="s">
        <v>232</v>
      </c>
      <c r="AS52" t="s">
        <v>1254</v>
      </c>
      <c r="AT52" s="2">
        <v>43739</v>
      </c>
      <c r="AU52" s="2">
        <v>43739</v>
      </c>
      <c r="AV52" t="s">
        <v>233</v>
      </c>
    </row>
    <row r="53" spans="1:48" x14ac:dyDescent="0.25">
      <c r="A53" s="3">
        <v>2019</v>
      </c>
      <c r="B53" s="2">
        <v>43647</v>
      </c>
      <c r="C53" s="2">
        <v>43738</v>
      </c>
      <c r="D53" t="s">
        <v>111</v>
      </c>
      <c r="E53" t="s">
        <v>602</v>
      </c>
      <c r="F53" t="s">
        <v>603</v>
      </c>
      <c r="G53" t="s">
        <v>317</v>
      </c>
      <c r="H53" t="s">
        <v>604</v>
      </c>
      <c r="I53" t="s">
        <v>217</v>
      </c>
      <c r="J53" t="s">
        <v>113</v>
      </c>
      <c r="K53" t="s">
        <v>118</v>
      </c>
      <c r="L53" t="s">
        <v>218</v>
      </c>
      <c r="M53" t="s">
        <v>605</v>
      </c>
      <c r="N53" t="s">
        <v>118</v>
      </c>
      <c r="O53" t="s">
        <v>148</v>
      </c>
      <c r="P53" t="s">
        <v>217</v>
      </c>
      <c r="Q53" t="s">
        <v>174</v>
      </c>
      <c r="R53" t="s">
        <v>320</v>
      </c>
      <c r="S53" t="s">
        <v>321</v>
      </c>
      <c r="U53" t="s">
        <v>180</v>
      </c>
      <c r="V53" t="s">
        <v>322</v>
      </c>
      <c r="W53">
        <v>1</v>
      </c>
      <c r="X53" t="s">
        <v>224</v>
      </c>
      <c r="Y53">
        <v>4</v>
      </c>
      <c r="Z53" t="s">
        <v>225</v>
      </c>
      <c r="AA53">
        <v>23</v>
      </c>
      <c r="AB53" t="s">
        <v>118</v>
      </c>
      <c r="AC53">
        <v>77013</v>
      </c>
      <c r="AH53" t="s">
        <v>606</v>
      </c>
      <c r="AI53" t="s">
        <v>607</v>
      </c>
      <c r="AJ53" t="s">
        <v>325</v>
      </c>
      <c r="AK53">
        <v>9831377060</v>
      </c>
      <c r="AL53" t="s">
        <v>326</v>
      </c>
      <c r="AQ53" t="s">
        <v>231</v>
      </c>
      <c r="AR53" t="s">
        <v>232</v>
      </c>
      <c r="AS53" t="s">
        <v>1254</v>
      </c>
      <c r="AT53" s="2">
        <v>43739</v>
      </c>
      <c r="AU53" s="2">
        <v>43739</v>
      </c>
      <c r="AV53" t="s">
        <v>233</v>
      </c>
    </row>
    <row r="54" spans="1:48" x14ac:dyDescent="0.25">
      <c r="A54" s="3">
        <v>2019</v>
      </c>
      <c r="B54" s="2">
        <v>43647</v>
      </c>
      <c r="C54" s="2">
        <v>43738</v>
      </c>
      <c r="D54" t="s">
        <v>111</v>
      </c>
      <c r="E54" t="s">
        <v>608</v>
      </c>
      <c r="F54" t="s">
        <v>603</v>
      </c>
      <c r="G54" t="s">
        <v>609</v>
      </c>
      <c r="H54" t="s">
        <v>610</v>
      </c>
      <c r="I54" t="s">
        <v>217</v>
      </c>
      <c r="J54" t="s">
        <v>113</v>
      </c>
      <c r="K54" t="s">
        <v>118</v>
      </c>
      <c r="L54" t="s">
        <v>218</v>
      </c>
      <c r="M54" t="s">
        <v>611</v>
      </c>
      <c r="N54" t="s">
        <v>118</v>
      </c>
      <c r="O54" t="s">
        <v>148</v>
      </c>
      <c r="P54" t="s">
        <v>217</v>
      </c>
      <c r="Q54" t="s">
        <v>174</v>
      </c>
      <c r="R54" t="s">
        <v>612</v>
      </c>
      <c r="S54">
        <v>37</v>
      </c>
      <c r="U54" t="s">
        <v>180</v>
      </c>
      <c r="V54" t="s">
        <v>485</v>
      </c>
      <c r="W54">
        <v>1</v>
      </c>
      <c r="X54" t="s">
        <v>224</v>
      </c>
      <c r="Y54">
        <v>4</v>
      </c>
      <c r="Z54" t="s">
        <v>225</v>
      </c>
      <c r="AA54">
        <v>23</v>
      </c>
      <c r="AB54" t="s">
        <v>118</v>
      </c>
      <c r="AC54">
        <v>77028</v>
      </c>
      <c r="AH54" t="s">
        <v>613</v>
      </c>
      <c r="AI54" t="s">
        <v>607</v>
      </c>
      <c r="AJ54" t="s">
        <v>614</v>
      </c>
      <c r="AK54">
        <v>981340508</v>
      </c>
      <c r="AL54" t="s">
        <v>615</v>
      </c>
      <c r="AQ54" t="s">
        <v>231</v>
      </c>
      <c r="AR54" t="s">
        <v>232</v>
      </c>
      <c r="AS54" t="s">
        <v>1254</v>
      </c>
      <c r="AT54" s="2">
        <v>43739</v>
      </c>
      <c r="AU54" s="2">
        <v>43739</v>
      </c>
      <c r="AV54" t="s">
        <v>233</v>
      </c>
    </row>
    <row r="55" spans="1:48" x14ac:dyDescent="0.25">
      <c r="A55" s="3">
        <v>2019</v>
      </c>
      <c r="B55" s="2">
        <v>43647</v>
      </c>
      <c r="C55" s="2">
        <v>43738</v>
      </c>
      <c r="D55" t="s">
        <v>112</v>
      </c>
      <c r="H55" t="s">
        <v>616</v>
      </c>
      <c r="I55" t="s">
        <v>217</v>
      </c>
      <c r="J55" t="s">
        <v>113</v>
      </c>
      <c r="K55" t="s">
        <v>118</v>
      </c>
      <c r="L55" t="s">
        <v>218</v>
      </c>
      <c r="M55" t="s">
        <v>617</v>
      </c>
      <c r="N55" t="s">
        <v>118</v>
      </c>
      <c r="O55" t="s">
        <v>148</v>
      </c>
      <c r="P55" t="s">
        <v>217</v>
      </c>
      <c r="Q55" t="s">
        <v>155</v>
      </c>
      <c r="R55" t="s">
        <v>618</v>
      </c>
      <c r="S55">
        <v>129</v>
      </c>
      <c r="U55" t="s">
        <v>180</v>
      </c>
      <c r="V55" t="s">
        <v>309</v>
      </c>
      <c r="W55">
        <v>1</v>
      </c>
      <c r="X55" t="s">
        <v>224</v>
      </c>
      <c r="Y55">
        <v>4</v>
      </c>
      <c r="Z55" t="s">
        <v>225</v>
      </c>
      <c r="AA55">
        <v>23</v>
      </c>
      <c r="AB55" t="s">
        <v>118</v>
      </c>
      <c r="AC55">
        <v>15820</v>
      </c>
      <c r="AK55">
        <v>9838321805</v>
      </c>
      <c r="AL55" t="s">
        <v>619</v>
      </c>
      <c r="AO55">
        <v>9838321805</v>
      </c>
      <c r="AQ55" t="s">
        <v>231</v>
      </c>
      <c r="AR55" t="s">
        <v>232</v>
      </c>
      <c r="AS55" t="s">
        <v>1254</v>
      </c>
      <c r="AT55" s="2">
        <v>43739</v>
      </c>
      <c r="AU55" s="2">
        <v>43739</v>
      </c>
      <c r="AV55" t="s">
        <v>233</v>
      </c>
    </row>
    <row r="56" spans="1:48" x14ac:dyDescent="0.25">
      <c r="A56" s="3">
        <v>2019</v>
      </c>
      <c r="B56" s="2">
        <v>43647</v>
      </c>
      <c r="C56" s="2">
        <v>43738</v>
      </c>
      <c r="D56" t="s">
        <v>111</v>
      </c>
      <c r="E56" t="s">
        <v>620</v>
      </c>
      <c r="F56" t="s">
        <v>621</v>
      </c>
      <c r="G56" t="s">
        <v>622</v>
      </c>
      <c r="H56" t="s">
        <v>623</v>
      </c>
      <c r="I56" t="s">
        <v>217</v>
      </c>
      <c r="J56" t="s">
        <v>113</v>
      </c>
      <c r="K56" t="s">
        <v>118</v>
      </c>
      <c r="L56" t="s">
        <v>218</v>
      </c>
      <c r="M56" t="s">
        <v>624</v>
      </c>
      <c r="N56" t="s">
        <v>118</v>
      </c>
      <c r="O56" t="s">
        <v>148</v>
      </c>
      <c r="P56" t="s">
        <v>217</v>
      </c>
      <c r="Q56" t="s">
        <v>174</v>
      </c>
      <c r="R56" t="s">
        <v>423</v>
      </c>
      <c r="S56">
        <v>206</v>
      </c>
      <c r="U56" t="s">
        <v>180</v>
      </c>
      <c r="V56" t="s">
        <v>302</v>
      </c>
      <c r="W56">
        <v>1</v>
      </c>
      <c r="X56" t="s">
        <v>224</v>
      </c>
      <c r="Y56">
        <v>4</v>
      </c>
      <c r="Z56" t="s">
        <v>225</v>
      </c>
      <c r="AA56">
        <v>23</v>
      </c>
      <c r="AB56" t="s">
        <v>118</v>
      </c>
      <c r="AC56">
        <v>77000</v>
      </c>
      <c r="AH56" t="s">
        <v>625</v>
      </c>
      <c r="AI56" t="s">
        <v>626</v>
      </c>
      <c r="AJ56" t="s">
        <v>627</v>
      </c>
      <c r="AK56">
        <v>9838339319</v>
      </c>
      <c r="AL56" t="s">
        <v>628</v>
      </c>
      <c r="AO56">
        <v>9838339319</v>
      </c>
      <c r="AQ56" t="s">
        <v>231</v>
      </c>
      <c r="AR56" t="s">
        <v>232</v>
      </c>
      <c r="AS56" t="s">
        <v>1254</v>
      </c>
      <c r="AT56" s="2">
        <v>43739</v>
      </c>
      <c r="AU56" s="2">
        <v>43739</v>
      </c>
      <c r="AV56" t="s">
        <v>233</v>
      </c>
    </row>
    <row r="57" spans="1:48" x14ac:dyDescent="0.25">
      <c r="A57" s="3">
        <v>2019</v>
      </c>
      <c r="B57" s="2">
        <v>43647</v>
      </c>
      <c r="C57" s="2">
        <v>43738</v>
      </c>
      <c r="D57" t="s">
        <v>112</v>
      </c>
      <c r="H57" t="s">
        <v>629</v>
      </c>
      <c r="I57" t="s">
        <v>217</v>
      </c>
      <c r="J57" t="s">
        <v>113</v>
      </c>
      <c r="K57" t="s">
        <v>115</v>
      </c>
      <c r="L57" t="s">
        <v>630</v>
      </c>
      <c r="M57" t="s">
        <v>631</v>
      </c>
      <c r="N57" t="s">
        <v>115</v>
      </c>
      <c r="O57" t="s">
        <v>148</v>
      </c>
      <c r="P57" t="s">
        <v>217</v>
      </c>
      <c r="Q57" t="s">
        <v>155</v>
      </c>
      <c r="R57" t="s">
        <v>632</v>
      </c>
      <c r="S57">
        <v>123</v>
      </c>
      <c r="U57" t="s">
        <v>180</v>
      </c>
      <c r="V57" t="s">
        <v>633</v>
      </c>
      <c r="W57">
        <v>1</v>
      </c>
      <c r="X57" t="s">
        <v>634</v>
      </c>
      <c r="Z57" t="s">
        <v>635</v>
      </c>
      <c r="AB57" t="s">
        <v>145</v>
      </c>
      <c r="AK57">
        <v>9838325110</v>
      </c>
      <c r="AL57" t="s">
        <v>636</v>
      </c>
      <c r="AO57">
        <v>9831106766</v>
      </c>
      <c r="AQ57" t="s">
        <v>231</v>
      </c>
      <c r="AR57" t="s">
        <v>232</v>
      </c>
      <c r="AS57" t="s">
        <v>1254</v>
      </c>
      <c r="AT57" s="2">
        <v>43739</v>
      </c>
      <c r="AU57" s="2">
        <v>43739</v>
      </c>
      <c r="AV57" t="s">
        <v>233</v>
      </c>
    </row>
    <row r="58" spans="1:48" x14ac:dyDescent="0.25">
      <c r="A58" s="3">
        <v>2019</v>
      </c>
      <c r="B58" s="2">
        <v>43647</v>
      </c>
      <c r="C58" s="2">
        <v>43738</v>
      </c>
      <c r="D58" t="s">
        <v>111</v>
      </c>
      <c r="E58" t="s">
        <v>637</v>
      </c>
      <c r="F58" t="s">
        <v>638</v>
      </c>
      <c r="G58" t="s">
        <v>639</v>
      </c>
      <c r="H58" t="s">
        <v>640</v>
      </c>
      <c r="I58" t="s">
        <v>217</v>
      </c>
      <c r="J58" t="s">
        <v>113</v>
      </c>
      <c r="K58" t="s">
        <v>118</v>
      </c>
      <c r="L58" t="s">
        <v>218</v>
      </c>
      <c r="M58" t="s">
        <v>641</v>
      </c>
      <c r="N58" t="s">
        <v>118</v>
      </c>
      <c r="O58" t="s">
        <v>148</v>
      </c>
      <c r="P58" t="s">
        <v>217</v>
      </c>
      <c r="Q58" t="s">
        <v>174</v>
      </c>
      <c r="R58" t="s">
        <v>551</v>
      </c>
      <c r="S58">
        <v>166</v>
      </c>
      <c r="U58" t="s">
        <v>180</v>
      </c>
      <c r="V58" t="s">
        <v>302</v>
      </c>
      <c r="W58">
        <v>1</v>
      </c>
      <c r="X58" t="s">
        <v>224</v>
      </c>
      <c r="Y58">
        <v>4</v>
      </c>
      <c r="Z58" t="s">
        <v>225</v>
      </c>
      <c r="AA58">
        <v>23</v>
      </c>
      <c r="AB58" t="s">
        <v>118</v>
      </c>
      <c r="AC58">
        <v>77000</v>
      </c>
      <c r="AH58" t="s">
        <v>642</v>
      </c>
      <c r="AI58" t="s">
        <v>643</v>
      </c>
      <c r="AJ58" t="s">
        <v>644</v>
      </c>
      <c r="AK58">
        <v>9832673370</v>
      </c>
      <c r="AQ58" t="s">
        <v>231</v>
      </c>
      <c r="AR58" t="s">
        <v>232</v>
      </c>
      <c r="AS58" t="s">
        <v>1254</v>
      </c>
      <c r="AT58" s="2">
        <v>43739</v>
      </c>
      <c r="AU58" s="2">
        <v>43739</v>
      </c>
      <c r="AV58" t="s">
        <v>233</v>
      </c>
    </row>
    <row r="59" spans="1:48" x14ac:dyDescent="0.25">
      <c r="A59" s="3">
        <v>2019</v>
      </c>
      <c r="B59" s="2">
        <v>43647</v>
      </c>
      <c r="C59" s="2">
        <v>43738</v>
      </c>
      <c r="D59" t="s">
        <v>112</v>
      </c>
      <c r="H59" t="s">
        <v>645</v>
      </c>
      <c r="I59" t="s">
        <v>217</v>
      </c>
      <c r="J59" t="s">
        <v>113</v>
      </c>
      <c r="K59" t="s">
        <v>118</v>
      </c>
      <c r="L59" t="s">
        <v>218</v>
      </c>
      <c r="M59" t="s">
        <v>646</v>
      </c>
      <c r="N59" t="s">
        <v>118</v>
      </c>
      <c r="O59" t="s">
        <v>148</v>
      </c>
      <c r="P59" t="s">
        <v>217</v>
      </c>
      <c r="Q59" t="s">
        <v>174</v>
      </c>
      <c r="R59" t="s">
        <v>647</v>
      </c>
      <c r="S59">
        <v>54</v>
      </c>
      <c r="U59" t="s">
        <v>180</v>
      </c>
      <c r="V59" t="s">
        <v>375</v>
      </c>
      <c r="W59">
        <v>1</v>
      </c>
      <c r="X59" t="s">
        <v>224</v>
      </c>
      <c r="Y59">
        <v>4</v>
      </c>
      <c r="Z59" t="s">
        <v>225</v>
      </c>
      <c r="AA59">
        <v>23</v>
      </c>
      <c r="AB59" t="s">
        <v>118</v>
      </c>
      <c r="AC59">
        <v>77080</v>
      </c>
      <c r="AQ59" t="s">
        <v>231</v>
      </c>
      <c r="AR59" t="s">
        <v>232</v>
      </c>
      <c r="AS59" t="s">
        <v>1254</v>
      </c>
      <c r="AT59" s="2">
        <v>43739</v>
      </c>
      <c r="AU59" s="2">
        <v>43739</v>
      </c>
      <c r="AV59" t="s">
        <v>233</v>
      </c>
    </row>
    <row r="60" spans="1:48" x14ac:dyDescent="0.25">
      <c r="A60" s="3">
        <v>2019</v>
      </c>
      <c r="B60" s="2">
        <v>43647</v>
      </c>
      <c r="C60" s="2">
        <v>43738</v>
      </c>
      <c r="D60" t="s">
        <v>112</v>
      </c>
      <c r="H60" t="s">
        <v>648</v>
      </c>
      <c r="I60" t="s">
        <v>217</v>
      </c>
      <c r="J60" t="s">
        <v>113</v>
      </c>
      <c r="K60" t="s">
        <v>118</v>
      </c>
      <c r="L60" t="s">
        <v>218</v>
      </c>
      <c r="N60" t="s">
        <v>118</v>
      </c>
      <c r="O60" t="s">
        <v>148</v>
      </c>
      <c r="P60" t="s">
        <v>217</v>
      </c>
      <c r="W60">
        <v>1</v>
      </c>
      <c r="X60" t="s">
        <v>224</v>
      </c>
      <c r="Y60">
        <v>4</v>
      </c>
      <c r="Z60" t="s">
        <v>225</v>
      </c>
      <c r="AA60">
        <v>23</v>
      </c>
      <c r="AB60" t="s">
        <v>118</v>
      </c>
      <c r="AK60">
        <v>9838321932</v>
      </c>
      <c r="AL60" t="s">
        <v>649</v>
      </c>
      <c r="AQ60" t="s">
        <v>231</v>
      </c>
      <c r="AR60" t="s">
        <v>232</v>
      </c>
      <c r="AS60" t="s">
        <v>1254</v>
      </c>
      <c r="AT60" s="2">
        <v>43739</v>
      </c>
      <c r="AU60" s="2">
        <v>43739</v>
      </c>
      <c r="AV60" t="s">
        <v>233</v>
      </c>
    </row>
    <row r="61" spans="1:48" x14ac:dyDescent="0.25">
      <c r="A61" s="3">
        <v>2019</v>
      </c>
      <c r="B61" s="2">
        <v>43647</v>
      </c>
      <c r="C61" s="2">
        <v>43738</v>
      </c>
      <c r="D61" t="s">
        <v>111</v>
      </c>
      <c r="E61" t="s">
        <v>368</v>
      </c>
      <c r="F61" t="s">
        <v>650</v>
      </c>
      <c r="G61" t="s">
        <v>651</v>
      </c>
      <c r="H61" t="s">
        <v>652</v>
      </c>
      <c r="I61" t="s">
        <v>217</v>
      </c>
      <c r="J61" t="s">
        <v>113</v>
      </c>
      <c r="K61" t="s">
        <v>118</v>
      </c>
      <c r="L61" t="s">
        <v>218</v>
      </c>
      <c r="M61" t="s">
        <v>653</v>
      </c>
      <c r="N61" t="s">
        <v>118</v>
      </c>
      <c r="O61" t="s">
        <v>148</v>
      </c>
      <c r="P61" t="s">
        <v>217</v>
      </c>
      <c r="Q61" t="s">
        <v>174</v>
      </c>
      <c r="R61" t="s">
        <v>647</v>
      </c>
      <c r="S61">
        <v>180</v>
      </c>
      <c r="U61" t="s">
        <v>180</v>
      </c>
      <c r="V61" t="s">
        <v>654</v>
      </c>
      <c r="W61">
        <v>1</v>
      </c>
      <c r="X61" t="s">
        <v>224</v>
      </c>
      <c r="Y61">
        <v>4</v>
      </c>
      <c r="Z61" t="s">
        <v>225</v>
      </c>
      <c r="AA61">
        <v>23</v>
      </c>
      <c r="AB61" t="s">
        <v>118</v>
      </c>
      <c r="AC61">
        <v>77017</v>
      </c>
      <c r="AH61" t="s">
        <v>462</v>
      </c>
      <c r="AI61" t="s">
        <v>655</v>
      </c>
      <c r="AJ61" t="s">
        <v>656</v>
      </c>
      <c r="AK61">
        <v>9838322071</v>
      </c>
      <c r="AL61" t="s">
        <v>657</v>
      </c>
      <c r="AO61">
        <v>9838322071</v>
      </c>
      <c r="AQ61" t="s">
        <v>231</v>
      </c>
      <c r="AR61" t="s">
        <v>232</v>
      </c>
      <c r="AS61" t="s">
        <v>1254</v>
      </c>
      <c r="AT61" s="2">
        <v>43739</v>
      </c>
      <c r="AU61" s="2">
        <v>43739</v>
      </c>
      <c r="AV61" t="s">
        <v>233</v>
      </c>
    </row>
    <row r="62" spans="1:48" x14ac:dyDescent="0.25">
      <c r="A62" s="3">
        <v>2019</v>
      </c>
      <c r="B62" s="2">
        <v>43647</v>
      </c>
      <c r="C62" s="2">
        <v>43738</v>
      </c>
      <c r="D62" t="s">
        <v>112</v>
      </c>
      <c r="H62" t="s">
        <v>658</v>
      </c>
      <c r="I62" t="s">
        <v>217</v>
      </c>
      <c r="J62" t="s">
        <v>113</v>
      </c>
      <c r="K62" t="s">
        <v>118</v>
      </c>
      <c r="L62" t="s">
        <v>218</v>
      </c>
      <c r="N62" t="s">
        <v>118</v>
      </c>
      <c r="O62" t="s">
        <v>148</v>
      </c>
      <c r="P62" t="s">
        <v>217</v>
      </c>
      <c r="W62">
        <v>1</v>
      </c>
      <c r="X62" t="s">
        <v>224</v>
      </c>
      <c r="Y62">
        <v>4</v>
      </c>
      <c r="Z62" t="s">
        <v>225</v>
      </c>
      <c r="AA62">
        <v>23</v>
      </c>
      <c r="AB62" t="s">
        <v>118</v>
      </c>
      <c r="AK62">
        <v>9838331316</v>
      </c>
      <c r="AQ62" t="s">
        <v>231</v>
      </c>
      <c r="AR62" t="s">
        <v>232</v>
      </c>
      <c r="AS62" t="s">
        <v>1254</v>
      </c>
      <c r="AT62" s="2">
        <v>43739</v>
      </c>
      <c r="AU62" s="2">
        <v>43739</v>
      </c>
      <c r="AV62" t="s">
        <v>233</v>
      </c>
    </row>
    <row r="63" spans="1:48" x14ac:dyDescent="0.25">
      <c r="A63" s="3">
        <v>2019</v>
      </c>
      <c r="B63" s="2">
        <v>43647</v>
      </c>
      <c r="C63" s="2">
        <v>43738</v>
      </c>
      <c r="D63" t="s">
        <v>112</v>
      </c>
      <c r="H63" t="s">
        <v>659</v>
      </c>
      <c r="I63" t="s">
        <v>217</v>
      </c>
      <c r="J63" t="s">
        <v>113</v>
      </c>
      <c r="K63" t="s">
        <v>118</v>
      </c>
      <c r="L63" t="s">
        <v>218</v>
      </c>
      <c r="N63" t="s">
        <v>118</v>
      </c>
      <c r="O63" t="s">
        <v>148</v>
      </c>
      <c r="P63" t="s">
        <v>217</v>
      </c>
      <c r="W63">
        <v>1</v>
      </c>
      <c r="X63" t="s">
        <v>224</v>
      </c>
      <c r="Y63">
        <v>4</v>
      </c>
      <c r="Z63" t="s">
        <v>225</v>
      </c>
      <c r="AA63">
        <v>23</v>
      </c>
      <c r="AB63" t="s">
        <v>118</v>
      </c>
      <c r="AK63">
        <v>9838327427</v>
      </c>
      <c r="AQ63" t="s">
        <v>231</v>
      </c>
      <c r="AR63" t="s">
        <v>232</v>
      </c>
      <c r="AS63" t="s">
        <v>1254</v>
      </c>
      <c r="AT63" s="2">
        <v>43739</v>
      </c>
      <c r="AU63" s="2">
        <v>43739</v>
      </c>
      <c r="AV63" t="s">
        <v>233</v>
      </c>
    </row>
    <row r="64" spans="1:48" x14ac:dyDescent="0.25">
      <c r="A64" s="3">
        <v>2019</v>
      </c>
      <c r="B64" s="2">
        <v>43647</v>
      </c>
      <c r="C64" s="2">
        <v>43738</v>
      </c>
      <c r="D64" t="s">
        <v>111</v>
      </c>
      <c r="E64" t="s">
        <v>660</v>
      </c>
      <c r="F64" t="s">
        <v>661</v>
      </c>
      <c r="G64" t="s">
        <v>662</v>
      </c>
      <c r="H64" t="s">
        <v>663</v>
      </c>
      <c r="I64" t="s">
        <v>217</v>
      </c>
      <c r="J64" t="s">
        <v>113</v>
      </c>
      <c r="K64" t="s">
        <v>118</v>
      </c>
      <c r="L64" t="s">
        <v>218</v>
      </c>
      <c r="M64" t="s">
        <v>664</v>
      </c>
      <c r="N64" t="s">
        <v>118</v>
      </c>
      <c r="O64" t="s">
        <v>148</v>
      </c>
      <c r="P64" t="s">
        <v>217</v>
      </c>
      <c r="Q64" t="s">
        <v>174</v>
      </c>
      <c r="R64" t="s">
        <v>438</v>
      </c>
      <c r="S64">
        <v>82</v>
      </c>
      <c r="U64" t="s">
        <v>180</v>
      </c>
      <c r="V64" t="s">
        <v>302</v>
      </c>
      <c r="W64">
        <v>1</v>
      </c>
      <c r="X64" t="s">
        <v>224</v>
      </c>
      <c r="Y64">
        <v>4</v>
      </c>
      <c r="Z64" t="s">
        <v>225</v>
      </c>
      <c r="AA64">
        <v>23</v>
      </c>
      <c r="AB64" t="s">
        <v>118</v>
      </c>
      <c r="AC64">
        <v>77000</v>
      </c>
      <c r="AH64" t="s">
        <v>665</v>
      </c>
      <c r="AI64" t="s">
        <v>666</v>
      </c>
      <c r="AJ64" t="s">
        <v>667</v>
      </c>
      <c r="AK64">
        <v>9838329790</v>
      </c>
      <c r="AL64" t="s">
        <v>668</v>
      </c>
      <c r="AO64">
        <v>9838329790</v>
      </c>
      <c r="AQ64" t="s">
        <v>231</v>
      </c>
      <c r="AR64" t="s">
        <v>232</v>
      </c>
      <c r="AS64" t="s">
        <v>1254</v>
      </c>
      <c r="AT64" s="2">
        <v>43739</v>
      </c>
      <c r="AU64" s="2">
        <v>43739</v>
      </c>
      <c r="AV64" t="s">
        <v>233</v>
      </c>
    </row>
    <row r="65" spans="1:48" x14ac:dyDescent="0.25">
      <c r="A65" s="3">
        <v>2019</v>
      </c>
      <c r="B65" s="2">
        <v>43647</v>
      </c>
      <c r="C65" s="2">
        <v>43738</v>
      </c>
      <c r="D65" t="s">
        <v>112</v>
      </c>
      <c r="H65" t="s">
        <v>669</v>
      </c>
      <c r="I65" t="s">
        <v>217</v>
      </c>
      <c r="J65" t="s">
        <v>113</v>
      </c>
      <c r="K65" t="s">
        <v>118</v>
      </c>
      <c r="L65" t="s">
        <v>218</v>
      </c>
      <c r="M65" t="s">
        <v>670</v>
      </c>
      <c r="N65" t="s">
        <v>118</v>
      </c>
      <c r="O65" t="s">
        <v>148</v>
      </c>
      <c r="P65" t="s">
        <v>217</v>
      </c>
      <c r="Q65" t="s">
        <v>174</v>
      </c>
      <c r="R65" t="s">
        <v>435</v>
      </c>
      <c r="S65">
        <v>321</v>
      </c>
      <c r="U65" t="s">
        <v>180</v>
      </c>
      <c r="V65" t="s">
        <v>302</v>
      </c>
      <c r="W65">
        <v>1</v>
      </c>
      <c r="X65" t="s">
        <v>224</v>
      </c>
      <c r="Y65">
        <v>4</v>
      </c>
      <c r="Z65" t="s">
        <v>225</v>
      </c>
      <c r="AA65">
        <v>23</v>
      </c>
      <c r="AB65" t="s">
        <v>118</v>
      </c>
      <c r="AC65">
        <v>77000</v>
      </c>
      <c r="AK65">
        <v>9838320696</v>
      </c>
      <c r="AO65">
        <v>9838351500</v>
      </c>
      <c r="AQ65" t="s">
        <v>231</v>
      </c>
      <c r="AR65" t="s">
        <v>232</v>
      </c>
      <c r="AS65" t="s">
        <v>1254</v>
      </c>
      <c r="AT65" s="2">
        <v>43739</v>
      </c>
      <c r="AU65" s="2">
        <v>43739</v>
      </c>
      <c r="AV65" t="s">
        <v>233</v>
      </c>
    </row>
    <row r="66" spans="1:48" x14ac:dyDescent="0.25">
      <c r="A66" s="3">
        <v>2019</v>
      </c>
      <c r="B66" s="2">
        <v>43647</v>
      </c>
      <c r="C66" s="2">
        <v>43738</v>
      </c>
      <c r="D66" t="s">
        <v>112</v>
      </c>
      <c r="H66" t="s">
        <v>671</v>
      </c>
      <c r="I66" t="s">
        <v>217</v>
      </c>
      <c r="J66" t="s">
        <v>113</v>
      </c>
      <c r="K66" t="s">
        <v>118</v>
      </c>
      <c r="L66" t="s">
        <v>218</v>
      </c>
      <c r="M66" t="s">
        <v>672</v>
      </c>
      <c r="N66" t="s">
        <v>118</v>
      </c>
      <c r="O66" t="s">
        <v>148</v>
      </c>
      <c r="P66" t="s">
        <v>217</v>
      </c>
      <c r="Q66" t="s">
        <v>174</v>
      </c>
      <c r="R66" t="s">
        <v>438</v>
      </c>
      <c r="U66" t="s">
        <v>180</v>
      </c>
      <c r="V66" t="s">
        <v>302</v>
      </c>
      <c r="W66">
        <v>1</v>
      </c>
      <c r="X66" t="s">
        <v>224</v>
      </c>
      <c r="Y66">
        <v>4</v>
      </c>
      <c r="Z66" t="s">
        <v>225</v>
      </c>
      <c r="AA66">
        <v>23</v>
      </c>
      <c r="AB66" t="s">
        <v>118</v>
      </c>
      <c r="AC66">
        <v>77000</v>
      </c>
      <c r="AK66">
        <v>9838350400</v>
      </c>
      <c r="AL66" t="s">
        <v>673</v>
      </c>
      <c r="AO66">
        <v>9838350400</v>
      </c>
      <c r="AQ66" t="s">
        <v>231</v>
      </c>
      <c r="AR66" t="s">
        <v>232</v>
      </c>
      <c r="AS66" t="s">
        <v>1254</v>
      </c>
      <c r="AT66" s="2">
        <v>43739</v>
      </c>
      <c r="AU66" s="2">
        <v>43739</v>
      </c>
      <c r="AV66" t="s">
        <v>233</v>
      </c>
    </row>
    <row r="67" spans="1:48" x14ac:dyDescent="0.25">
      <c r="A67" s="3">
        <v>2019</v>
      </c>
      <c r="B67" s="2">
        <v>43647</v>
      </c>
      <c r="C67" s="2">
        <v>43738</v>
      </c>
      <c r="D67" t="s">
        <v>112</v>
      </c>
      <c r="H67" t="s">
        <v>674</v>
      </c>
      <c r="I67" t="s">
        <v>217</v>
      </c>
      <c r="J67" t="s">
        <v>113</v>
      </c>
      <c r="K67" t="s">
        <v>118</v>
      </c>
      <c r="L67" t="s">
        <v>218</v>
      </c>
      <c r="M67" t="s">
        <v>675</v>
      </c>
      <c r="N67" t="s">
        <v>118</v>
      </c>
      <c r="O67" t="s">
        <v>148</v>
      </c>
      <c r="P67" t="s">
        <v>217</v>
      </c>
      <c r="Q67" t="s">
        <v>174</v>
      </c>
      <c r="R67" t="s">
        <v>423</v>
      </c>
      <c r="S67">
        <v>312</v>
      </c>
      <c r="U67" t="s">
        <v>180</v>
      </c>
      <c r="V67" t="s">
        <v>302</v>
      </c>
      <c r="W67">
        <v>1</v>
      </c>
      <c r="X67" t="s">
        <v>224</v>
      </c>
      <c r="Y67">
        <v>4</v>
      </c>
      <c r="Z67" t="s">
        <v>225</v>
      </c>
      <c r="AA67">
        <v>23</v>
      </c>
      <c r="AB67" t="s">
        <v>118</v>
      </c>
      <c r="AC67">
        <v>77000</v>
      </c>
      <c r="AH67" t="s">
        <v>676</v>
      </c>
      <c r="AI67" t="s">
        <v>677</v>
      </c>
      <c r="AJ67" t="s">
        <v>643</v>
      </c>
      <c r="AK67">
        <v>9838321658</v>
      </c>
      <c r="AL67" t="s">
        <v>678</v>
      </c>
      <c r="AO67">
        <v>9838321658</v>
      </c>
      <c r="AQ67" t="s">
        <v>231</v>
      </c>
      <c r="AR67" t="s">
        <v>232</v>
      </c>
      <c r="AS67" t="s">
        <v>1254</v>
      </c>
      <c r="AT67" s="2">
        <v>43739</v>
      </c>
      <c r="AU67" s="2">
        <v>43739</v>
      </c>
      <c r="AV67" t="s">
        <v>233</v>
      </c>
    </row>
    <row r="68" spans="1:48" x14ac:dyDescent="0.25">
      <c r="A68" s="3">
        <v>2019</v>
      </c>
      <c r="B68" s="2">
        <v>43647</v>
      </c>
      <c r="C68" s="2">
        <v>43738</v>
      </c>
      <c r="D68" t="s">
        <v>112</v>
      </c>
      <c r="H68" t="s">
        <v>679</v>
      </c>
      <c r="I68" t="s">
        <v>217</v>
      </c>
      <c r="J68" t="s">
        <v>113</v>
      </c>
      <c r="K68" t="s">
        <v>118</v>
      </c>
      <c r="L68" t="s">
        <v>218</v>
      </c>
      <c r="M68" t="s">
        <v>680</v>
      </c>
      <c r="N68" t="s">
        <v>118</v>
      </c>
      <c r="O68" t="s">
        <v>148</v>
      </c>
      <c r="P68" t="s">
        <v>217</v>
      </c>
      <c r="Q68" t="s">
        <v>174</v>
      </c>
      <c r="R68" t="s">
        <v>239</v>
      </c>
      <c r="S68">
        <v>301</v>
      </c>
      <c r="U68" t="s">
        <v>180</v>
      </c>
      <c r="V68" t="s">
        <v>302</v>
      </c>
      <c r="W68">
        <v>1</v>
      </c>
      <c r="X68" t="s">
        <v>224</v>
      </c>
      <c r="Y68">
        <v>4</v>
      </c>
      <c r="Z68" t="s">
        <v>225</v>
      </c>
      <c r="AA68">
        <v>23</v>
      </c>
      <c r="AB68" t="s">
        <v>118</v>
      </c>
      <c r="AC68">
        <v>77000</v>
      </c>
      <c r="AK68">
        <v>9838345627</v>
      </c>
      <c r="AL68" t="s">
        <v>681</v>
      </c>
      <c r="AO68">
        <v>9838345627</v>
      </c>
      <c r="AQ68" t="s">
        <v>231</v>
      </c>
      <c r="AR68" t="s">
        <v>232</v>
      </c>
      <c r="AS68" t="s">
        <v>1254</v>
      </c>
      <c r="AT68" s="2">
        <v>43739</v>
      </c>
      <c r="AU68" s="2">
        <v>43739</v>
      </c>
      <c r="AV68" t="s">
        <v>233</v>
      </c>
    </row>
    <row r="69" spans="1:48" x14ac:dyDescent="0.25">
      <c r="A69" s="3">
        <v>2019</v>
      </c>
      <c r="B69" s="2">
        <v>43647</v>
      </c>
      <c r="C69" s="2">
        <v>43738</v>
      </c>
      <c r="D69" t="s">
        <v>112</v>
      </c>
      <c r="H69" t="s">
        <v>682</v>
      </c>
      <c r="I69" t="s">
        <v>217</v>
      </c>
      <c r="J69" t="s">
        <v>113</v>
      </c>
      <c r="K69" t="s">
        <v>118</v>
      </c>
      <c r="L69" t="s">
        <v>218</v>
      </c>
      <c r="M69" t="s">
        <v>683</v>
      </c>
      <c r="N69" t="s">
        <v>118</v>
      </c>
      <c r="O69" t="s">
        <v>148</v>
      </c>
      <c r="P69" t="s">
        <v>217</v>
      </c>
      <c r="Q69" t="s">
        <v>155</v>
      </c>
      <c r="R69" t="s">
        <v>684</v>
      </c>
      <c r="S69">
        <v>540</v>
      </c>
      <c r="U69" t="s">
        <v>180</v>
      </c>
      <c r="V69" t="s">
        <v>685</v>
      </c>
      <c r="W69">
        <v>1</v>
      </c>
      <c r="X69" t="s">
        <v>224</v>
      </c>
      <c r="Y69">
        <v>4</v>
      </c>
      <c r="Z69" t="s">
        <v>225</v>
      </c>
      <c r="AA69">
        <v>23</v>
      </c>
      <c r="AB69" t="s">
        <v>118</v>
      </c>
      <c r="AC69">
        <v>77034</v>
      </c>
      <c r="AH69" t="s">
        <v>686</v>
      </c>
      <c r="AI69" t="s">
        <v>687</v>
      </c>
      <c r="AJ69" t="s">
        <v>590</v>
      </c>
      <c r="AK69">
        <v>9831270407</v>
      </c>
      <c r="AL69" t="s">
        <v>688</v>
      </c>
      <c r="AO69">
        <v>9831270407</v>
      </c>
      <c r="AQ69" t="s">
        <v>231</v>
      </c>
      <c r="AR69" t="s">
        <v>232</v>
      </c>
      <c r="AS69" t="s">
        <v>1254</v>
      </c>
      <c r="AT69" s="2">
        <v>43739</v>
      </c>
      <c r="AU69" s="2">
        <v>43739</v>
      </c>
      <c r="AV69" t="s">
        <v>233</v>
      </c>
    </row>
    <row r="70" spans="1:48" x14ac:dyDescent="0.25">
      <c r="A70" s="3">
        <v>2019</v>
      </c>
      <c r="B70" s="2">
        <v>43647</v>
      </c>
      <c r="C70" s="2">
        <v>43738</v>
      </c>
      <c r="D70" t="s">
        <v>111</v>
      </c>
      <c r="E70" t="s">
        <v>689</v>
      </c>
      <c r="F70" t="s">
        <v>690</v>
      </c>
      <c r="G70" t="s">
        <v>603</v>
      </c>
      <c r="H70" t="s">
        <v>691</v>
      </c>
      <c r="I70" t="s">
        <v>217</v>
      </c>
      <c r="J70" t="s">
        <v>113</v>
      </c>
      <c r="K70" t="s">
        <v>118</v>
      </c>
      <c r="L70" t="s">
        <v>218</v>
      </c>
      <c r="M70" t="s">
        <v>692</v>
      </c>
      <c r="N70" t="s">
        <v>118</v>
      </c>
      <c r="O70" t="s">
        <v>148</v>
      </c>
      <c r="P70" t="s">
        <v>217</v>
      </c>
      <c r="Q70" t="s">
        <v>174</v>
      </c>
      <c r="R70" t="s">
        <v>309</v>
      </c>
      <c r="S70">
        <v>366</v>
      </c>
      <c r="U70" t="s">
        <v>180</v>
      </c>
      <c r="V70" t="s">
        <v>352</v>
      </c>
      <c r="W70">
        <v>1</v>
      </c>
      <c r="X70" t="s">
        <v>224</v>
      </c>
      <c r="Y70">
        <v>4</v>
      </c>
      <c r="Z70" t="s">
        <v>225</v>
      </c>
      <c r="AA70">
        <v>23</v>
      </c>
      <c r="AB70" t="s">
        <v>118</v>
      </c>
      <c r="AC70">
        <v>77012</v>
      </c>
      <c r="AH70" t="s">
        <v>693</v>
      </c>
      <c r="AI70" t="s">
        <v>694</v>
      </c>
      <c r="AJ70" t="s">
        <v>695</v>
      </c>
      <c r="AK70">
        <v>9838351440</v>
      </c>
      <c r="AO70">
        <v>9838351440</v>
      </c>
      <c r="AQ70" t="s">
        <v>231</v>
      </c>
      <c r="AR70" t="s">
        <v>232</v>
      </c>
      <c r="AS70" t="s">
        <v>1254</v>
      </c>
      <c r="AT70" s="2">
        <v>43739</v>
      </c>
      <c r="AU70" s="2">
        <v>43739</v>
      </c>
      <c r="AV70" t="s">
        <v>233</v>
      </c>
    </row>
    <row r="71" spans="1:48" x14ac:dyDescent="0.25">
      <c r="A71" s="3">
        <v>2019</v>
      </c>
      <c r="B71" s="2">
        <v>43647</v>
      </c>
      <c r="C71" s="2">
        <v>43738</v>
      </c>
      <c r="D71" t="s">
        <v>112</v>
      </c>
      <c r="H71" t="s">
        <v>696</v>
      </c>
      <c r="I71" t="s">
        <v>217</v>
      </c>
      <c r="J71" t="s">
        <v>113</v>
      </c>
      <c r="K71" t="s">
        <v>118</v>
      </c>
      <c r="L71" t="s">
        <v>218</v>
      </c>
      <c r="M71" t="s">
        <v>697</v>
      </c>
      <c r="N71" t="s">
        <v>118</v>
      </c>
      <c r="O71" t="s">
        <v>148</v>
      </c>
      <c r="P71" t="s">
        <v>217</v>
      </c>
      <c r="Q71" t="s">
        <v>174</v>
      </c>
      <c r="R71" t="s">
        <v>698</v>
      </c>
      <c r="S71">
        <v>420</v>
      </c>
      <c r="U71" t="s">
        <v>180</v>
      </c>
      <c r="V71" t="s">
        <v>320</v>
      </c>
      <c r="W71">
        <v>1</v>
      </c>
      <c r="X71" t="s">
        <v>224</v>
      </c>
      <c r="Y71">
        <v>4</v>
      </c>
      <c r="Z71" t="s">
        <v>225</v>
      </c>
      <c r="AA71">
        <v>23</v>
      </c>
      <c r="AB71" t="s">
        <v>118</v>
      </c>
      <c r="AC71">
        <v>77012</v>
      </c>
      <c r="AK71">
        <v>9838320174</v>
      </c>
      <c r="AL71" t="s">
        <v>699</v>
      </c>
      <c r="AO71">
        <v>9838320174</v>
      </c>
      <c r="AQ71" t="s">
        <v>231</v>
      </c>
      <c r="AR71" t="s">
        <v>232</v>
      </c>
      <c r="AS71" t="s">
        <v>1254</v>
      </c>
      <c r="AT71" s="2">
        <v>43739</v>
      </c>
      <c r="AU71" s="2">
        <v>43739</v>
      </c>
      <c r="AV71" t="s">
        <v>233</v>
      </c>
    </row>
    <row r="72" spans="1:48" x14ac:dyDescent="0.25">
      <c r="A72" s="3">
        <v>2019</v>
      </c>
      <c r="B72" s="2">
        <v>43647</v>
      </c>
      <c r="C72" s="2">
        <v>43738</v>
      </c>
      <c r="D72" t="s">
        <v>111</v>
      </c>
      <c r="E72" t="s">
        <v>700</v>
      </c>
      <c r="F72" t="s">
        <v>701</v>
      </c>
      <c r="G72" t="s">
        <v>702</v>
      </c>
      <c r="H72" t="s">
        <v>703</v>
      </c>
      <c r="I72" t="s">
        <v>217</v>
      </c>
      <c r="J72" t="s">
        <v>113</v>
      </c>
      <c r="K72" t="s">
        <v>118</v>
      </c>
      <c r="L72" t="s">
        <v>218</v>
      </c>
      <c r="N72" t="s">
        <v>118</v>
      </c>
      <c r="O72" t="s">
        <v>148</v>
      </c>
      <c r="P72" t="s">
        <v>217</v>
      </c>
      <c r="Q72" t="s">
        <v>174</v>
      </c>
      <c r="R72" t="s">
        <v>332</v>
      </c>
      <c r="S72">
        <v>89</v>
      </c>
      <c r="U72" t="s">
        <v>180</v>
      </c>
      <c r="V72" t="s">
        <v>302</v>
      </c>
      <c r="W72">
        <v>1</v>
      </c>
      <c r="X72" t="s">
        <v>224</v>
      </c>
      <c r="Y72">
        <v>4</v>
      </c>
      <c r="Z72" t="s">
        <v>225</v>
      </c>
      <c r="AA72">
        <v>23</v>
      </c>
      <c r="AB72" t="s">
        <v>118</v>
      </c>
      <c r="AC72">
        <v>77000</v>
      </c>
      <c r="AH72" t="s">
        <v>704</v>
      </c>
      <c r="AI72" t="s">
        <v>705</v>
      </c>
      <c r="AJ72" t="s">
        <v>706</v>
      </c>
      <c r="AK72">
        <v>9838326903</v>
      </c>
      <c r="AO72">
        <v>9838326903</v>
      </c>
      <c r="AQ72" t="s">
        <v>231</v>
      </c>
      <c r="AR72" t="s">
        <v>232</v>
      </c>
      <c r="AS72" t="s">
        <v>1254</v>
      </c>
      <c r="AT72" s="2">
        <v>43739</v>
      </c>
      <c r="AU72" s="2">
        <v>43739</v>
      </c>
      <c r="AV72" t="s">
        <v>233</v>
      </c>
    </row>
    <row r="73" spans="1:48" x14ac:dyDescent="0.25">
      <c r="A73" s="3">
        <v>2019</v>
      </c>
      <c r="B73" s="2">
        <v>43647</v>
      </c>
      <c r="C73" s="2">
        <v>43738</v>
      </c>
      <c r="D73" t="s">
        <v>111</v>
      </c>
      <c r="E73" t="s">
        <v>707</v>
      </c>
      <c r="F73" t="s">
        <v>622</v>
      </c>
      <c r="G73" t="s">
        <v>708</v>
      </c>
      <c r="H73" t="s">
        <v>709</v>
      </c>
      <c r="I73" t="s">
        <v>217</v>
      </c>
      <c r="J73" t="s">
        <v>113</v>
      </c>
      <c r="K73" t="s">
        <v>118</v>
      </c>
      <c r="L73" t="s">
        <v>218</v>
      </c>
      <c r="M73" t="s">
        <v>710</v>
      </c>
      <c r="N73" t="s">
        <v>118</v>
      </c>
      <c r="O73" t="s">
        <v>148</v>
      </c>
      <c r="P73" t="s">
        <v>217</v>
      </c>
      <c r="Q73" t="s">
        <v>155</v>
      </c>
      <c r="R73" t="s">
        <v>711</v>
      </c>
      <c r="S73">
        <v>102</v>
      </c>
      <c r="U73" t="s">
        <v>180</v>
      </c>
      <c r="V73" t="s">
        <v>302</v>
      </c>
      <c r="W73">
        <v>1</v>
      </c>
      <c r="X73" t="s">
        <v>224</v>
      </c>
      <c r="Y73">
        <v>4</v>
      </c>
      <c r="Z73" t="s">
        <v>225</v>
      </c>
      <c r="AA73">
        <v>23</v>
      </c>
      <c r="AB73" t="s">
        <v>118</v>
      </c>
      <c r="AC73">
        <v>77000</v>
      </c>
      <c r="AH73" t="s">
        <v>712</v>
      </c>
      <c r="AI73" t="s">
        <v>627</v>
      </c>
      <c r="AJ73" t="s">
        <v>713</v>
      </c>
      <c r="AK73">
        <v>9838323957</v>
      </c>
      <c r="AL73" t="s">
        <v>714</v>
      </c>
      <c r="AO73">
        <v>9838323957</v>
      </c>
      <c r="AQ73" t="s">
        <v>231</v>
      </c>
      <c r="AR73" t="s">
        <v>232</v>
      </c>
      <c r="AS73" t="s">
        <v>1254</v>
      </c>
      <c r="AT73" s="2">
        <v>43739</v>
      </c>
      <c r="AU73" s="2">
        <v>43739</v>
      </c>
      <c r="AV73" t="s">
        <v>233</v>
      </c>
    </row>
    <row r="74" spans="1:48" x14ac:dyDescent="0.25">
      <c r="A74" s="3">
        <v>2019</v>
      </c>
      <c r="B74" s="2">
        <v>43647</v>
      </c>
      <c r="C74" s="2">
        <v>43738</v>
      </c>
      <c r="D74" t="s">
        <v>111</v>
      </c>
      <c r="E74" t="s">
        <v>257</v>
      </c>
      <c r="F74" t="s">
        <v>715</v>
      </c>
      <c r="G74" t="s">
        <v>259</v>
      </c>
      <c r="H74" t="s">
        <v>716</v>
      </c>
      <c r="I74" t="s">
        <v>217</v>
      </c>
      <c r="J74" t="s">
        <v>113</v>
      </c>
      <c r="K74" t="s">
        <v>118</v>
      </c>
      <c r="L74" t="s">
        <v>218</v>
      </c>
      <c r="M74" t="s">
        <v>261</v>
      </c>
      <c r="N74" t="s">
        <v>118</v>
      </c>
      <c r="O74" t="s">
        <v>148</v>
      </c>
      <c r="P74" t="s">
        <v>217</v>
      </c>
      <c r="Q74" t="s">
        <v>174</v>
      </c>
      <c r="R74" t="s">
        <v>239</v>
      </c>
      <c r="S74">
        <v>91</v>
      </c>
      <c r="U74" t="s">
        <v>180</v>
      </c>
      <c r="V74" t="s">
        <v>302</v>
      </c>
      <c r="W74">
        <v>1</v>
      </c>
      <c r="X74" t="s">
        <v>224</v>
      </c>
      <c r="Y74">
        <v>4</v>
      </c>
      <c r="Z74" t="s">
        <v>225</v>
      </c>
      <c r="AA74">
        <v>23</v>
      </c>
      <c r="AB74" t="s">
        <v>118</v>
      </c>
      <c r="AC74">
        <v>77000</v>
      </c>
      <c r="AH74" t="s">
        <v>717</v>
      </c>
      <c r="AI74" t="s">
        <v>718</v>
      </c>
      <c r="AJ74" t="s">
        <v>265</v>
      </c>
      <c r="AK74">
        <v>9838391283</v>
      </c>
      <c r="AO74">
        <v>9838391283</v>
      </c>
      <c r="AQ74" t="s">
        <v>231</v>
      </c>
      <c r="AR74" t="s">
        <v>232</v>
      </c>
      <c r="AS74" t="s">
        <v>1254</v>
      </c>
      <c r="AT74" s="2">
        <v>43739</v>
      </c>
      <c r="AU74" s="2">
        <v>43739</v>
      </c>
      <c r="AV74" t="s">
        <v>233</v>
      </c>
    </row>
    <row r="75" spans="1:48" x14ac:dyDescent="0.25">
      <c r="A75" s="3">
        <v>2019</v>
      </c>
      <c r="B75" s="2">
        <v>43647</v>
      </c>
      <c r="C75" s="2">
        <v>43738</v>
      </c>
      <c r="D75" t="s">
        <v>111</v>
      </c>
      <c r="E75" t="s">
        <v>719</v>
      </c>
      <c r="F75" t="s">
        <v>603</v>
      </c>
      <c r="G75" t="s">
        <v>720</v>
      </c>
      <c r="H75" t="s">
        <v>721</v>
      </c>
      <c r="I75" t="s">
        <v>217</v>
      </c>
      <c r="J75" t="s">
        <v>113</v>
      </c>
      <c r="K75" t="s">
        <v>118</v>
      </c>
      <c r="L75" t="s">
        <v>218</v>
      </c>
      <c r="M75" t="s">
        <v>483</v>
      </c>
      <c r="N75" t="s">
        <v>118</v>
      </c>
      <c r="O75" t="s">
        <v>148</v>
      </c>
      <c r="P75" t="s">
        <v>217</v>
      </c>
      <c r="Q75" t="s">
        <v>174</v>
      </c>
      <c r="R75" t="s">
        <v>722</v>
      </c>
      <c r="S75">
        <v>241</v>
      </c>
      <c r="U75" t="s">
        <v>180</v>
      </c>
      <c r="V75" t="s">
        <v>352</v>
      </c>
      <c r="W75">
        <v>1</v>
      </c>
      <c r="X75" t="s">
        <v>224</v>
      </c>
      <c r="Y75">
        <v>4</v>
      </c>
      <c r="Z75" t="s">
        <v>225</v>
      </c>
      <c r="AA75">
        <v>23</v>
      </c>
      <c r="AB75" t="s">
        <v>118</v>
      </c>
      <c r="AC75">
        <v>77000</v>
      </c>
      <c r="AH75" t="s">
        <v>723</v>
      </c>
      <c r="AI75" t="s">
        <v>607</v>
      </c>
      <c r="AJ75" t="s">
        <v>724</v>
      </c>
      <c r="AK75">
        <v>9838330052</v>
      </c>
      <c r="AO75">
        <v>9838330052</v>
      </c>
      <c r="AQ75" t="s">
        <v>231</v>
      </c>
      <c r="AR75" t="s">
        <v>232</v>
      </c>
      <c r="AS75" t="s">
        <v>1254</v>
      </c>
      <c r="AT75" s="2">
        <v>43739</v>
      </c>
      <c r="AU75" s="2">
        <v>43739</v>
      </c>
      <c r="AV75" t="s">
        <v>233</v>
      </c>
    </row>
    <row r="76" spans="1:48" x14ac:dyDescent="0.25">
      <c r="A76" s="3">
        <v>2019</v>
      </c>
      <c r="B76" s="2">
        <v>43647</v>
      </c>
      <c r="C76" s="2">
        <v>43738</v>
      </c>
      <c r="D76" t="s">
        <v>111</v>
      </c>
      <c r="E76" t="s">
        <v>725</v>
      </c>
      <c r="F76" t="s">
        <v>726</v>
      </c>
      <c r="G76" t="s">
        <v>727</v>
      </c>
      <c r="H76" t="s">
        <v>728</v>
      </c>
      <c r="I76" t="s">
        <v>217</v>
      </c>
      <c r="J76" t="s">
        <v>113</v>
      </c>
      <c r="K76" t="s">
        <v>118</v>
      </c>
      <c r="L76" t="s">
        <v>218</v>
      </c>
      <c r="M76" t="s">
        <v>729</v>
      </c>
      <c r="N76" t="s">
        <v>118</v>
      </c>
      <c r="O76" t="s">
        <v>148</v>
      </c>
      <c r="P76" t="s">
        <v>217</v>
      </c>
      <c r="Q76" t="s">
        <v>172</v>
      </c>
      <c r="R76" t="s">
        <v>730</v>
      </c>
      <c r="S76">
        <v>52</v>
      </c>
      <c r="U76" t="s">
        <v>180</v>
      </c>
      <c r="V76" t="s">
        <v>375</v>
      </c>
      <c r="W76">
        <v>1</v>
      </c>
      <c r="X76" t="s">
        <v>224</v>
      </c>
      <c r="Y76">
        <v>4</v>
      </c>
      <c r="Z76" t="s">
        <v>225</v>
      </c>
      <c r="AA76">
        <v>23</v>
      </c>
      <c r="AB76" t="s">
        <v>118</v>
      </c>
      <c r="AC76">
        <v>77080</v>
      </c>
      <c r="AH76" t="s">
        <v>731</v>
      </c>
      <c r="AI76" t="s">
        <v>732</v>
      </c>
      <c r="AJ76" t="s">
        <v>733</v>
      </c>
      <c r="AK76">
        <v>9831272533</v>
      </c>
      <c r="AL76" t="s">
        <v>734</v>
      </c>
      <c r="AO76">
        <v>9837005394</v>
      </c>
      <c r="AQ76" t="s">
        <v>231</v>
      </c>
      <c r="AR76" t="s">
        <v>232</v>
      </c>
      <c r="AS76" t="s">
        <v>1254</v>
      </c>
      <c r="AT76" s="2">
        <v>43739</v>
      </c>
      <c r="AU76" s="2">
        <v>43739</v>
      </c>
      <c r="AV76" t="s">
        <v>233</v>
      </c>
    </row>
    <row r="77" spans="1:48" x14ac:dyDescent="0.25">
      <c r="A77" s="3">
        <v>2019</v>
      </c>
      <c r="B77" s="2">
        <v>43647</v>
      </c>
      <c r="C77" s="2">
        <v>43738</v>
      </c>
      <c r="D77" t="s">
        <v>112</v>
      </c>
      <c r="H77" t="s">
        <v>735</v>
      </c>
      <c r="I77" t="s">
        <v>217</v>
      </c>
      <c r="J77" t="s">
        <v>113</v>
      </c>
      <c r="K77" t="s">
        <v>118</v>
      </c>
      <c r="L77" t="s">
        <v>218</v>
      </c>
      <c r="M77" t="s">
        <v>736</v>
      </c>
      <c r="N77" t="s">
        <v>118</v>
      </c>
      <c r="O77" t="s">
        <v>148</v>
      </c>
      <c r="P77" t="s">
        <v>217</v>
      </c>
      <c r="Q77" t="s">
        <v>155</v>
      </c>
      <c r="S77">
        <v>452</v>
      </c>
      <c r="U77" t="s">
        <v>180</v>
      </c>
      <c r="V77" t="s">
        <v>737</v>
      </c>
      <c r="W77">
        <v>1</v>
      </c>
      <c r="X77" t="s">
        <v>418</v>
      </c>
      <c r="Z77" t="s">
        <v>418</v>
      </c>
      <c r="AA77">
        <v>31</v>
      </c>
      <c r="AB77" t="s">
        <v>140</v>
      </c>
      <c r="AC77">
        <v>97277</v>
      </c>
      <c r="AK77">
        <v>99902892316</v>
      </c>
      <c r="AO77">
        <v>99902892316</v>
      </c>
      <c r="AQ77" t="s">
        <v>231</v>
      </c>
      <c r="AR77" t="s">
        <v>232</v>
      </c>
      <c r="AS77" t="s">
        <v>1254</v>
      </c>
      <c r="AT77" s="2">
        <v>43739</v>
      </c>
      <c r="AU77" s="2">
        <v>43739</v>
      </c>
      <c r="AV77" t="s">
        <v>233</v>
      </c>
    </row>
    <row r="78" spans="1:48" x14ac:dyDescent="0.25">
      <c r="A78" s="3">
        <v>2019</v>
      </c>
      <c r="B78" s="2">
        <v>43647</v>
      </c>
      <c r="C78" s="2">
        <v>43738</v>
      </c>
      <c r="D78" t="s">
        <v>112</v>
      </c>
      <c r="E78" t="s">
        <v>738</v>
      </c>
      <c r="F78" t="s">
        <v>739</v>
      </c>
      <c r="G78" t="s">
        <v>740</v>
      </c>
      <c r="H78" t="s">
        <v>741</v>
      </c>
      <c r="I78" t="s">
        <v>217</v>
      </c>
      <c r="J78" t="s">
        <v>113</v>
      </c>
      <c r="K78" t="s">
        <v>118</v>
      </c>
      <c r="L78" t="s">
        <v>218</v>
      </c>
      <c r="M78" t="s">
        <v>742</v>
      </c>
      <c r="N78" t="s">
        <v>118</v>
      </c>
      <c r="O78" t="s">
        <v>148</v>
      </c>
      <c r="P78" t="s">
        <v>217</v>
      </c>
      <c r="Q78" t="s">
        <v>155</v>
      </c>
      <c r="R78" t="s">
        <v>743</v>
      </c>
      <c r="S78">
        <v>1316</v>
      </c>
      <c r="U78" t="s">
        <v>180</v>
      </c>
      <c r="V78" t="s">
        <v>744</v>
      </c>
      <c r="W78">
        <v>1</v>
      </c>
      <c r="X78" t="s">
        <v>745</v>
      </c>
      <c r="Z78" t="s">
        <v>745</v>
      </c>
      <c r="AA78">
        <v>21</v>
      </c>
      <c r="AB78" t="s">
        <v>117</v>
      </c>
      <c r="AC78">
        <v>72410</v>
      </c>
      <c r="AH78" t="s">
        <v>746</v>
      </c>
      <c r="AI78" t="s">
        <v>747</v>
      </c>
      <c r="AJ78" t="s">
        <v>748</v>
      </c>
      <c r="AQ78" t="s">
        <v>231</v>
      </c>
      <c r="AR78" t="s">
        <v>232</v>
      </c>
      <c r="AS78" t="s">
        <v>1254</v>
      </c>
      <c r="AT78" s="2">
        <v>43739</v>
      </c>
      <c r="AU78" s="2">
        <v>43739</v>
      </c>
      <c r="AV78" t="s">
        <v>233</v>
      </c>
    </row>
    <row r="79" spans="1:48" x14ac:dyDescent="0.25">
      <c r="A79" s="3">
        <v>2019</v>
      </c>
      <c r="B79" s="2">
        <v>43647</v>
      </c>
      <c r="C79" s="2">
        <v>43738</v>
      </c>
      <c r="D79" t="s">
        <v>111</v>
      </c>
      <c r="E79" t="s">
        <v>749</v>
      </c>
      <c r="F79" t="s">
        <v>750</v>
      </c>
      <c r="G79" t="s">
        <v>751</v>
      </c>
      <c r="H79" t="s">
        <v>752</v>
      </c>
      <c r="I79" t="s">
        <v>217</v>
      </c>
      <c r="J79" t="s">
        <v>113</v>
      </c>
      <c r="K79" t="s">
        <v>118</v>
      </c>
      <c r="L79" t="s">
        <v>218</v>
      </c>
      <c r="M79" t="s">
        <v>753</v>
      </c>
      <c r="N79" t="s">
        <v>118</v>
      </c>
      <c r="O79" t="s">
        <v>148</v>
      </c>
      <c r="P79" t="s">
        <v>217</v>
      </c>
      <c r="Q79" t="s">
        <v>174</v>
      </c>
      <c r="R79" t="s">
        <v>453</v>
      </c>
      <c r="S79">
        <v>271</v>
      </c>
      <c r="U79" t="s">
        <v>180</v>
      </c>
      <c r="V79" t="s">
        <v>302</v>
      </c>
      <c r="W79">
        <v>1</v>
      </c>
      <c r="X79" t="s">
        <v>224</v>
      </c>
      <c r="Y79">
        <v>4</v>
      </c>
      <c r="Z79" t="s">
        <v>225</v>
      </c>
      <c r="AA79">
        <v>23</v>
      </c>
      <c r="AB79" t="s">
        <v>118</v>
      </c>
      <c r="AC79">
        <v>77000</v>
      </c>
      <c r="AH79" t="s">
        <v>754</v>
      </c>
      <c r="AI79" t="s">
        <v>755</v>
      </c>
      <c r="AJ79" t="s">
        <v>756</v>
      </c>
      <c r="AK79">
        <v>9831453895</v>
      </c>
      <c r="AL79" t="s">
        <v>757</v>
      </c>
      <c r="AO79">
        <v>9831453895</v>
      </c>
      <c r="AQ79" t="s">
        <v>231</v>
      </c>
      <c r="AR79" t="s">
        <v>232</v>
      </c>
      <c r="AS79" t="s">
        <v>1254</v>
      </c>
      <c r="AT79" s="2">
        <v>43739</v>
      </c>
      <c r="AU79" s="2">
        <v>43739</v>
      </c>
      <c r="AV79" t="s">
        <v>233</v>
      </c>
    </row>
    <row r="80" spans="1:48" x14ac:dyDescent="0.25">
      <c r="A80" s="3">
        <v>2019</v>
      </c>
      <c r="B80" s="2">
        <v>43647</v>
      </c>
      <c r="C80" s="2">
        <v>43738</v>
      </c>
      <c r="D80" t="s">
        <v>111</v>
      </c>
      <c r="E80" t="s">
        <v>758</v>
      </c>
      <c r="F80" t="s">
        <v>759</v>
      </c>
      <c r="G80" t="s">
        <v>760</v>
      </c>
      <c r="H80" t="s">
        <v>761</v>
      </c>
      <c r="I80" t="s">
        <v>217</v>
      </c>
      <c r="J80" t="s">
        <v>113</v>
      </c>
      <c r="K80" t="s">
        <v>118</v>
      </c>
      <c r="L80" t="s">
        <v>218</v>
      </c>
      <c r="M80" t="s">
        <v>762</v>
      </c>
      <c r="N80" t="s">
        <v>118</v>
      </c>
      <c r="O80" t="s">
        <v>148</v>
      </c>
      <c r="P80" t="s">
        <v>217</v>
      </c>
      <c r="Q80" t="s">
        <v>155</v>
      </c>
      <c r="R80" t="s">
        <v>763</v>
      </c>
      <c r="S80">
        <v>44</v>
      </c>
      <c r="U80" t="s">
        <v>180</v>
      </c>
      <c r="V80" t="s">
        <v>302</v>
      </c>
      <c r="W80">
        <v>1</v>
      </c>
      <c r="X80" t="s">
        <v>224</v>
      </c>
      <c r="Y80">
        <v>4</v>
      </c>
      <c r="Z80" t="s">
        <v>225</v>
      </c>
      <c r="AA80">
        <v>23</v>
      </c>
      <c r="AB80" t="s">
        <v>118</v>
      </c>
      <c r="AC80">
        <v>77000</v>
      </c>
      <c r="AH80" t="s">
        <v>764</v>
      </c>
      <c r="AI80" t="s">
        <v>765</v>
      </c>
      <c r="AJ80" t="s">
        <v>766</v>
      </c>
      <c r="AK80">
        <v>9831452427</v>
      </c>
      <c r="AL80" t="s">
        <v>767</v>
      </c>
      <c r="AO80">
        <v>9831452427</v>
      </c>
      <c r="AQ80" t="s">
        <v>231</v>
      </c>
      <c r="AR80" t="s">
        <v>232</v>
      </c>
      <c r="AS80" t="s">
        <v>1254</v>
      </c>
      <c r="AT80" s="2">
        <v>43739</v>
      </c>
      <c r="AU80" s="2">
        <v>43739</v>
      </c>
      <c r="AV80" t="s">
        <v>233</v>
      </c>
    </row>
    <row r="81" spans="1:48" x14ac:dyDescent="0.25">
      <c r="A81" s="3">
        <v>2019</v>
      </c>
      <c r="B81" s="2">
        <v>43647</v>
      </c>
      <c r="C81" s="2">
        <v>43738</v>
      </c>
      <c r="D81" t="s">
        <v>111</v>
      </c>
      <c r="E81" t="s">
        <v>768</v>
      </c>
      <c r="F81" t="s">
        <v>769</v>
      </c>
      <c r="G81" t="s">
        <v>492</v>
      </c>
      <c r="H81" t="s">
        <v>770</v>
      </c>
      <c r="I81" t="s">
        <v>217</v>
      </c>
      <c r="J81" t="s">
        <v>113</v>
      </c>
      <c r="K81" t="s">
        <v>118</v>
      </c>
      <c r="L81" t="s">
        <v>218</v>
      </c>
      <c r="M81" t="s">
        <v>771</v>
      </c>
      <c r="N81" t="s">
        <v>118</v>
      </c>
      <c r="O81" t="s">
        <v>148</v>
      </c>
      <c r="P81" t="s">
        <v>217</v>
      </c>
      <c r="Q81" t="s">
        <v>174</v>
      </c>
      <c r="R81" t="s">
        <v>772</v>
      </c>
      <c r="S81">
        <v>567</v>
      </c>
      <c r="U81" t="s">
        <v>180</v>
      </c>
      <c r="V81" t="s">
        <v>773</v>
      </c>
      <c r="W81">
        <v>1</v>
      </c>
      <c r="X81" t="s">
        <v>224</v>
      </c>
      <c r="Y81">
        <v>4</v>
      </c>
      <c r="Z81" t="s">
        <v>225</v>
      </c>
      <c r="AA81">
        <v>23</v>
      </c>
      <c r="AB81" t="s">
        <v>118</v>
      </c>
      <c r="AC81">
        <v>77010</v>
      </c>
      <c r="AH81" t="s">
        <v>774</v>
      </c>
      <c r="AI81" t="s">
        <v>387</v>
      </c>
      <c r="AJ81" t="s">
        <v>498</v>
      </c>
      <c r="AK81">
        <v>9831442539</v>
      </c>
      <c r="AL81" t="s">
        <v>775</v>
      </c>
      <c r="AO81">
        <v>9831442539</v>
      </c>
      <c r="AQ81" t="s">
        <v>231</v>
      </c>
      <c r="AR81" t="s">
        <v>232</v>
      </c>
      <c r="AS81" t="s">
        <v>1254</v>
      </c>
      <c r="AT81" s="2">
        <v>43739</v>
      </c>
      <c r="AU81" s="2">
        <v>43739</v>
      </c>
      <c r="AV81" t="s">
        <v>233</v>
      </c>
    </row>
    <row r="82" spans="1:48" x14ac:dyDescent="0.25">
      <c r="A82" s="3">
        <v>2019</v>
      </c>
      <c r="B82" s="2">
        <v>43647</v>
      </c>
      <c r="C82" s="2">
        <v>43738</v>
      </c>
      <c r="D82" t="s">
        <v>111</v>
      </c>
      <c r="E82" t="s">
        <v>776</v>
      </c>
      <c r="F82" t="s">
        <v>777</v>
      </c>
      <c r="G82" t="s">
        <v>778</v>
      </c>
      <c r="H82" t="s">
        <v>779</v>
      </c>
      <c r="I82" t="s">
        <v>217</v>
      </c>
      <c r="J82" t="s">
        <v>113</v>
      </c>
      <c r="K82" t="s">
        <v>118</v>
      </c>
      <c r="L82" t="s">
        <v>218</v>
      </c>
      <c r="M82" t="s">
        <v>780</v>
      </c>
      <c r="N82" t="s">
        <v>118</v>
      </c>
      <c r="O82" t="s">
        <v>148</v>
      </c>
      <c r="P82" t="s">
        <v>217</v>
      </c>
      <c r="Q82" t="s">
        <v>174</v>
      </c>
      <c r="R82" t="s">
        <v>445</v>
      </c>
      <c r="S82" t="s">
        <v>781</v>
      </c>
      <c r="U82" t="s">
        <v>180</v>
      </c>
      <c r="V82" t="s">
        <v>782</v>
      </c>
      <c r="W82">
        <v>1</v>
      </c>
      <c r="X82" t="s">
        <v>783</v>
      </c>
      <c r="Z82" t="s">
        <v>320</v>
      </c>
      <c r="AA82">
        <v>23</v>
      </c>
      <c r="AB82" t="s">
        <v>118</v>
      </c>
      <c r="AC82">
        <v>77500</v>
      </c>
      <c r="AH82" t="s">
        <v>784</v>
      </c>
      <c r="AI82" t="s">
        <v>785</v>
      </c>
      <c r="AJ82" t="s">
        <v>786</v>
      </c>
      <c r="AK82">
        <v>9981301044</v>
      </c>
      <c r="AO82">
        <v>9981301044</v>
      </c>
      <c r="AQ82" t="s">
        <v>231</v>
      </c>
      <c r="AR82" t="s">
        <v>232</v>
      </c>
      <c r="AS82" t="s">
        <v>1254</v>
      </c>
      <c r="AT82" s="2">
        <v>43739</v>
      </c>
      <c r="AU82" s="2">
        <v>43739</v>
      </c>
      <c r="AV82" t="s">
        <v>233</v>
      </c>
    </row>
    <row r="83" spans="1:48" x14ac:dyDescent="0.25">
      <c r="A83" s="3">
        <v>2019</v>
      </c>
      <c r="B83" s="2">
        <v>43647</v>
      </c>
      <c r="C83" s="2">
        <v>43738</v>
      </c>
      <c r="D83" t="s">
        <v>111</v>
      </c>
      <c r="E83" t="s">
        <v>787</v>
      </c>
      <c r="F83" t="s">
        <v>788</v>
      </c>
      <c r="G83" t="s">
        <v>268</v>
      </c>
      <c r="H83" t="s">
        <v>789</v>
      </c>
      <c r="I83" t="s">
        <v>217</v>
      </c>
      <c r="J83" t="s">
        <v>113</v>
      </c>
      <c r="K83" t="s">
        <v>118</v>
      </c>
      <c r="L83" t="s">
        <v>218</v>
      </c>
      <c r="M83" t="s">
        <v>790</v>
      </c>
      <c r="N83" t="s">
        <v>118</v>
      </c>
      <c r="O83" t="s">
        <v>148</v>
      </c>
      <c r="P83" t="s">
        <v>217</v>
      </c>
      <c r="Q83" t="s">
        <v>174</v>
      </c>
      <c r="R83" t="s">
        <v>565</v>
      </c>
      <c r="S83">
        <v>210</v>
      </c>
      <c r="U83" t="s">
        <v>180</v>
      </c>
      <c r="V83" t="s">
        <v>302</v>
      </c>
      <c r="W83">
        <v>1</v>
      </c>
      <c r="X83" t="s">
        <v>224</v>
      </c>
      <c r="Y83">
        <v>4</v>
      </c>
      <c r="Z83" t="s">
        <v>225</v>
      </c>
      <c r="AA83">
        <v>23</v>
      </c>
      <c r="AB83" t="s">
        <v>118</v>
      </c>
      <c r="AC83">
        <v>77000</v>
      </c>
      <c r="AH83" t="s">
        <v>791</v>
      </c>
      <c r="AI83" t="s">
        <v>792</v>
      </c>
      <c r="AJ83" t="s">
        <v>275</v>
      </c>
      <c r="AK83">
        <v>9841164513</v>
      </c>
      <c r="AL83" t="s">
        <v>793</v>
      </c>
      <c r="AO83">
        <v>9841164513</v>
      </c>
      <c r="AQ83" t="s">
        <v>231</v>
      </c>
      <c r="AR83" t="s">
        <v>232</v>
      </c>
      <c r="AS83" t="s">
        <v>1254</v>
      </c>
      <c r="AT83" s="2">
        <v>43739</v>
      </c>
      <c r="AU83" s="2">
        <v>43739</v>
      </c>
      <c r="AV83" t="s">
        <v>233</v>
      </c>
    </row>
    <row r="84" spans="1:48" x14ac:dyDescent="0.25">
      <c r="A84" s="3">
        <v>2019</v>
      </c>
      <c r="B84" s="2">
        <v>43647</v>
      </c>
      <c r="C84" s="2">
        <v>43738</v>
      </c>
      <c r="D84" t="s">
        <v>111</v>
      </c>
      <c r="E84" t="s">
        <v>794</v>
      </c>
      <c r="F84" t="s">
        <v>795</v>
      </c>
      <c r="G84" t="s">
        <v>796</v>
      </c>
      <c r="H84" t="s">
        <v>797</v>
      </c>
      <c r="I84" t="s">
        <v>217</v>
      </c>
      <c r="J84" t="s">
        <v>113</v>
      </c>
      <c r="K84" t="s">
        <v>118</v>
      </c>
      <c r="L84" t="s">
        <v>218</v>
      </c>
      <c r="M84" t="s">
        <v>798</v>
      </c>
      <c r="N84" t="s">
        <v>118</v>
      </c>
      <c r="O84" t="s">
        <v>148</v>
      </c>
      <c r="P84" t="s">
        <v>217</v>
      </c>
      <c r="Q84" t="s">
        <v>174</v>
      </c>
      <c r="R84" t="s">
        <v>565</v>
      </c>
      <c r="S84">
        <v>178</v>
      </c>
      <c r="U84" t="s">
        <v>180</v>
      </c>
      <c r="V84" t="s">
        <v>302</v>
      </c>
      <c r="W84">
        <v>1</v>
      </c>
      <c r="X84" t="s">
        <v>224</v>
      </c>
      <c r="Y84">
        <v>4</v>
      </c>
      <c r="Z84" t="s">
        <v>225</v>
      </c>
      <c r="AA84">
        <v>23</v>
      </c>
      <c r="AB84" t="s">
        <v>118</v>
      </c>
      <c r="AC84">
        <v>77000</v>
      </c>
      <c r="AH84" t="s">
        <v>799</v>
      </c>
      <c r="AI84" t="s">
        <v>800</v>
      </c>
      <c r="AJ84" t="s">
        <v>801</v>
      </c>
      <c r="AK84">
        <v>9838328868</v>
      </c>
      <c r="AO84" t="s">
        <v>802</v>
      </c>
      <c r="AQ84" t="s">
        <v>231</v>
      </c>
      <c r="AR84" t="s">
        <v>232</v>
      </c>
      <c r="AS84" t="s">
        <v>1254</v>
      </c>
      <c r="AT84" s="2">
        <v>43739</v>
      </c>
      <c r="AU84" s="2">
        <v>43739</v>
      </c>
      <c r="AV84" t="s">
        <v>233</v>
      </c>
    </row>
    <row r="85" spans="1:48" x14ac:dyDescent="0.25">
      <c r="A85" s="3">
        <v>2019</v>
      </c>
      <c r="B85" s="2">
        <v>43647</v>
      </c>
      <c r="C85" s="2">
        <v>43738</v>
      </c>
      <c r="D85" t="s">
        <v>111</v>
      </c>
      <c r="E85" t="s">
        <v>803</v>
      </c>
      <c r="F85" t="s">
        <v>804</v>
      </c>
      <c r="G85" t="s">
        <v>603</v>
      </c>
      <c r="H85" t="s">
        <v>805</v>
      </c>
      <c r="I85" t="s">
        <v>217</v>
      </c>
      <c r="J85" t="s">
        <v>113</v>
      </c>
      <c r="K85" t="s">
        <v>118</v>
      </c>
      <c r="L85" t="s">
        <v>218</v>
      </c>
      <c r="M85" t="s">
        <v>806</v>
      </c>
      <c r="N85" t="s">
        <v>118</v>
      </c>
      <c r="O85" t="s">
        <v>148</v>
      </c>
      <c r="P85" t="s">
        <v>217</v>
      </c>
      <c r="U85" t="s">
        <v>180</v>
      </c>
      <c r="W85">
        <v>1</v>
      </c>
      <c r="X85" t="s">
        <v>224</v>
      </c>
      <c r="Y85">
        <v>4</v>
      </c>
      <c r="Z85" t="s">
        <v>225</v>
      </c>
      <c r="AA85">
        <v>23</v>
      </c>
      <c r="AB85" t="s">
        <v>118</v>
      </c>
      <c r="AH85" t="s">
        <v>807</v>
      </c>
      <c r="AI85" t="s">
        <v>808</v>
      </c>
      <c r="AJ85" t="s">
        <v>695</v>
      </c>
      <c r="AK85">
        <v>9837324511</v>
      </c>
      <c r="AQ85" t="s">
        <v>231</v>
      </c>
      <c r="AR85" t="s">
        <v>232</v>
      </c>
      <c r="AS85" t="s">
        <v>1254</v>
      </c>
      <c r="AT85" s="2">
        <v>43739</v>
      </c>
      <c r="AU85" s="2">
        <v>43739</v>
      </c>
      <c r="AV85" t="s">
        <v>233</v>
      </c>
    </row>
    <row r="86" spans="1:48" x14ac:dyDescent="0.25">
      <c r="A86" s="3">
        <v>2019</v>
      </c>
      <c r="B86" s="2">
        <v>43647</v>
      </c>
      <c r="C86" s="2">
        <v>43738</v>
      </c>
      <c r="D86" t="s">
        <v>112</v>
      </c>
      <c r="H86" t="s">
        <v>809</v>
      </c>
      <c r="I86" t="s">
        <v>217</v>
      </c>
      <c r="J86" t="s">
        <v>113</v>
      </c>
      <c r="K86" t="s">
        <v>118</v>
      </c>
      <c r="L86" t="s">
        <v>218</v>
      </c>
      <c r="M86" t="s">
        <v>810</v>
      </c>
      <c r="N86" t="s">
        <v>118</v>
      </c>
      <c r="O86" t="s">
        <v>148</v>
      </c>
      <c r="P86" t="s">
        <v>217</v>
      </c>
      <c r="Q86" t="s">
        <v>174</v>
      </c>
      <c r="R86" t="s">
        <v>647</v>
      </c>
      <c r="S86">
        <v>740</v>
      </c>
      <c r="U86" t="s">
        <v>180</v>
      </c>
      <c r="V86" t="s">
        <v>811</v>
      </c>
      <c r="W86">
        <v>1</v>
      </c>
      <c r="X86" t="s">
        <v>224</v>
      </c>
      <c r="Y86">
        <v>4</v>
      </c>
      <c r="Z86" t="s">
        <v>225</v>
      </c>
      <c r="AA86">
        <v>23</v>
      </c>
      <c r="AB86" t="s">
        <v>118</v>
      </c>
      <c r="AC86">
        <v>77027</v>
      </c>
      <c r="AK86">
        <v>9831209108</v>
      </c>
      <c r="AO86">
        <v>9831209108</v>
      </c>
      <c r="AQ86" t="s">
        <v>231</v>
      </c>
      <c r="AR86" t="s">
        <v>232</v>
      </c>
      <c r="AS86" t="s">
        <v>1254</v>
      </c>
      <c r="AT86" s="2">
        <v>43739</v>
      </c>
      <c r="AU86" s="2">
        <v>43739</v>
      </c>
      <c r="AV86" t="s">
        <v>233</v>
      </c>
    </row>
    <row r="87" spans="1:48" x14ac:dyDescent="0.25">
      <c r="A87" s="3">
        <v>2019</v>
      </c>
      <c r="B87" s="2">
        <v>43647</v>
      </c>
      <c r="C87" s="2">
        <v>43738</v>
      </c>
      <c r="D87" t="s">
        <v>112</v>
      </c>
      <c r="H87" t="s">
        <v>812</v>
      </c>
      <c r="I87" t="s">
        <v>217</v>
      </c>
      <c r="J87" t="s">
        <v>113</v>
      </c>
      <c r="K87" t="s">
        <v>118</v>
      </c>
      <c r="L87" t="s">
        <v>218</v>
      </c>
      <c r="M87" t="s">
        <v>813</v>
      </c>
      <c r="N87" t="s">
        <v>118</v>
      </c>
      <c r="O87" t="s">
        <v>148</v>
      </c>
      <c r="P87" t="s">
        <v>217</v>
      </c>
      <c r="Q87" t="s">
        <v>174</v>
      </c>
      <c r="R87" t="s">
        <v>309</v>
      </c>
      <c r="S87">
        <v>242</v>
      </c>
      <c r="U87" t="s">
        <v>180</v>
      </c>
      <c r="V87" t="s">
        <v>309</v>
      </c>
      <c r="W87">
        <v>1</v>
      </c>
      <c r="X87" t="s">
        <v>224</v>
      </c>
      <c r="Y87">
        <v>4</v>
      </c>
      <c r="Z87" t="s">
        <v>225</v>
      </c>
      <c r="AA87">
        <v>23</v>
      </c>
      <c r="AB87" t="s">
        <v>118</v>
      </c>
      <c r="AC87">
        <v>77012</v>
      </c>
      <c r="AO87" t="s">
        <v>814</v>
      </c>
      <c r="AQ87" t="s">
        <v>231</v>
      </c>
      <c r="AR87" t="s">
        <v>232</v>
      </c>
      <c r="AS87" t="s">
        <v>1254</v>
      </c>
      <c r="AT87" s="2">
        <v>43739</v>
      </c>
      <c r="AU87" s="2">
        <v>43739</v>
      </c>
      <c r="AV87" t="s">
        <v>233</v>
      </c>
    </row>
    <row r="88" spans="1:48" x14ac:dyDescent="0.25">
      <c r="A88" s="3">
        <v>2019</v>
      </c>
      <c r="B88" s="2">
        <v>43647</v>
      </c>
      <c r="C88" s="2">
        <v>43738</v>
      </c>
      <c r="D88" t="s">
        <v>112</v>
      </c>
      <c r="H88" t="s">
        <v>815</v>
      </c>
      <c r="I88" t="s">
        <v>217</v>
      </c>
      <c r="J88" t="s">
        <v>113</v>
      </c>
      <c r="K88" t="s">
        <v>118</v>
      </c>
      <c r="L88" t="s">
        <v>218</v>
      </c>
      <c r="M88" t="s">
        <v>816</v>
      </c>
      <c r="N88" t="s">
        <v>118</v>
      </c>
      <c r="O88" t="s">
        <v>148</v>
      </c>
      <c r="P88" t="s">
        <v>217</v>
      </c>
      <c r="Q88" t="s">
        <v>174</v>
      </c>
      <c r="R88" t="s">
        <v>309</v>
      </c>
      <c r="S88">
        <v>366</v>
      </c>
      <c r="U88" t="s">
        <v>180</v>
      </c>
      <c r="V88" t="s">
        <v>352</v>
      </c>
      <c r="W88">
        <v>1</v>
      </c>
      <c r="X88" t="s">
        <v>224</v>
      </c>
      <c r="Y88">
        <v>4</v>
      </c>
      <c r="Z88" t="s">
        <v>225</v>
      </c>
      <c r="AA88">
        <v>23</v>
      </c>
      <c r="AB88" t="s">
        <v>118</v>
      </c>
      <c r="AC88">
        <v>77035</v>
      </c>
      <c r="AK88">
        <v>9838351440</v>
      </c>
      <c r="AO88" t="s">
        <v>366</v>
      </c>
      <c r="AQ88" t="s">
        <v>231</v>
      </c>
      <c r="AR88" t="s">
        <v>232</v>
      </c>
      <c r="AS88" t="s">
        <v>1254</v>
      </c>
      <c r="AT88" s="2">
        <v>43739</v>
      </c>
      <c r="AU88" s="2">
        <v>43739</v>
      </c>
      <c r="AV88" t="s">
        <v>233</v>
      </c>
    </row>
    <row r="89" spans="1:48" x14ac:dyDescent="0.25">
      <c r="A89" s="3">
        <v>2019</v>
      </c>
      <c r="B89" s="2">
        <v>43647</v>
      </c>
      <c r="C89" s="2">
        <v>43738</v>
      </c>
      <c r="D89" t="s">
        <v>112</v>
      </c>
      <c r="E89" t="s">
        <v>817</v>
      </c>
      <c r="F89" t="s">
        <v>818</v>
      </c>
      <c r="G89" t="s">
        <v>819</v>
      </c>
      <c r="H89" t="s">
        <v>820</v>
      </c>
      <c r="I89" t="s">
        <v>217</v>
      </c>
      <c r="J89" t="s">
        <v>113</v>
      </c>
      <c r="K89" t="s">
        <v>118</v>
      </c>
      <c r="L89" t="s">
        <v>218</v>
      </c>
      <c r="M89" t="s">
        <v>821</v>
      </c>
      <c r="N89" t="s">
        <v>118</v>
      </c>
      <c r="O89" t="s">
        <v>148</v>
      </c>
      <c r="P89" t="s">
        <v>217</v>
      </c>
      <c r="Q89" t="s">
        <v>174</v>
      </c>
      <c r="R89" t="s">
        <v>647</v>
      </c>
      <c r="S89">
        <v>192</v>
      </c>
      <c r="U89" t="s">
        <v>180</v>
      </c>
      <c r="V89" t="s">
        <v>654</v>
      </c>
      <c r="W89">
        <v>1</v>
      </c>
      <c r="X89" t="s">
        <v>224</v>
      </c>
      <c r="Y89">
        <v>4</v>
      </c>
      <c r="Z89" t="s">
        <v>225</v>
      </c>
      <c r="AA89">
        <v>23</v>
      </c>
      <c r="AB89" t="s">
        <v>118</v>
      </c>
      <c r="AC89">
        <v>77017</v>
      </c>
      <c r="AH89" t="s">
        <v>822</v>
      </c>
      <c r="AI89" t="s">
        <v>823</v>
      </c>
      <c r="AJ89" t="s">
        <v>824</v>
      </c>
      <c r="AQ89" t="s">
        <v>231</v>
      </c>
      <c r="AR89" t="s">
        <v>232</v>
      </c>
      <c r="AS89" t="s">
        <v>1254</v>
      </c>
      <c r="AT89" s="2">
        <v>43739</v>
      </c>
      <c r="AU89" s="2">
        <v>43739</v>
      </c>
      <c r="AV89" t="s">
        <v>233</v>
      </c>
    </row>
    <row r="90" spans="1:48" x14ac:dyDescent="0.25">
      <c r="A90" s="3">
        <v>2019</v>
      </c>
      <c r="B90" s="2">
        <v>43647</v>
      </c>
      <c r="C90" s="2">
        <v>43738</v>
      </c>
      <c r="D90" t="s">
        <v>112</v>
      </c>
      <c r="H90" t="s">
        <v>825</v>
      </c>
      <c r="I90" t="s">
        <v>217</v>
      </c>
      <c r="J90" t="s">
        <v>113</v>
      </c>
      <c r="K90" t="s">
        <v>118</v>
      </c>
      <c r="L90" t="s">
        <v>218</v>
      </c>
      <c r="M90" t="s">
        <v>826</v>
      </c>
      <c r="N90" t="s">
        <v>118</v>
      </c>
      <c r="O90" t="s">
        <v>148</v>
      </c>
      <c r="P90" t="s">
        <v>217</v>
      </c>
      <c r="Q90" t="s">
        <v>155</v>
      </c>
      <c r="R90" t="s">
        <v>827</v>
      </c>
      <c r="S90">
        <v>472</v>
      </c>
      <c r="U90" t="s">
        <v>180</v>
      </c>
      <c r="V90" t="s">
        <v>828</v>
      </c>
      <c r="W90">
        <v>1</v>
      </c>
      <c r="X90" t="s">
        <v>224</v>
      </c>
      <c r="Y90">
        <v>4</v>
      </c>
      <c r="Z90" t="s">
        <v>225</v>
      </c>
      <c r="AA90">
        <v>23</v>
      </c>
      <c r="AB90" t="s">
        <v>118</v>
      </c>
      <c r="AC90">
        <v>77086</v>
      </c>
      <c r="AQ90" t="s">
        <v>231</v>
      </c>
      <c r="AR90" t="s">
        <v>232</v>
      </c>
      <c r="AS90" t="s">
        <v>1254</v>
      </c>
      <c r="AT90" s="2">
        <v>43739</v>
      </c>
      <c r="AU90" s="2">
        <v>43739</v>
      </c>
      <c r="AV90" t="s">
        <v>233</v>
      </c>
    </row>
    <row r="91" spans="1:48" x14ac:dyDescent="0.25">
      <c r="A91" s="3">
        <v>2019</v>
      </c>
      <c r="B91" s="2">
        <v>43647</v>
      </c>
      <c r="C91" s="2">
        <v>43738</v>
      </c>
      <c r="D91" t="s">
        <v>111</v>
      </c>
      <c r="E91" t="s">
        <v>829</v>
      </c>
      <c r="F91" t="s">
        <v>830</v>
      </c>
      <c r="G91" t="s">
        <v>492</v>
      </c>
      <c r="H91" t="s">
        <v>831</v>
      </c>
      <c r="I91" t="s">
        <v>217</v>
      </c>
      <c r="J91" t="s">
        <v>113</v>
      </c>
      <c r="K91" t="s">
        <v>118</v>
      </c>
      <c r="L91" t="s">
        <v>218</v>
      </c>
      <c r="M91" t="s">
        <v>832</v>
      </c>
      <c r="N91" t="s">
        <v>118</v>
      </c>
      <c r="O91" t="s">
        <v>148</v>
      </c>
      <c r="P91" t="s">
        <v>217</v>
      </c>
      <c r="Q91" t="s">
        <v>174</v>
      </c>
      <c r="R91" t="s">
        <v>225</v>
      </c>
      <c r="S91">
        <v>216</v>
      </c>
      <c r="U91" t="s">
        <v>180</v>
      </c>
      <c r="V91" t="s">
        <v>302</v>
      </c>
      <c r="W91">
        <v>1</v>
      </c>
      <c r="X91" t="s">
        <v>224</v>
      </c>
      <c r="Y91">
        <v>4</v>
      </c>
      <c r="Z91" t="s">
        <v>225</v>
      </c>
      <c r="AA91">
        <v>23</v>
      </c>
      <c r="AB91" t="s">
        <v>118</v>
      </c>
      <c r="AC91">
        <v>77000</v>
      </c>
      <c r="AH91" t="s">
        <v>833</v>
      </c>
      <c r="AI91" t="s">
        <v>834</v>
      </c>
      <c r="AJ91" t="s">
        <v>498</v>
      </c>
      <c r="AQ91" t="s">
        <v>231</v>
      </c>
      <c r="AR91" t="s">
        <v>232</v>
      </c>
      <c r="AS91" t="s">
        <v>1254</v>
      </c>
      <c r="AT91" s="2">
        <v>43739</v>
      </c>
      <c r="AU91" s="2">
        <v>43739</v>
      </c>
      <c r="AV91" t="s">
        <v>233</v>
      </c>
    </row>
    <row r="92" spans="1:48" x14ac:dyDescent="0.25">
      <c r="A92" s="3">
        <v>2019</v>
      </c>
      <c r="B92" s="2">
        <v>43647</v>
      </c>
      <c r="C92" s="2">
        <v>43738</v>
      </c>
      <c r="D92" t="s">
        <v>112</v>
      </c>
      <c r="E92" t="s">
        <v>835</v>
      </c>
      <c r="F92" t="s">
        <v>836</v>
      </c>
      <c r="G92" t="s">
        <v>837</v>
      </c>
      <c r="H92" t="s">
        <v>838</v>
      </c>
      <c r="I92" t="s">
        <v>217</v>
      </c>
      <c r="J92" t="s">
        <v>113</v>
      </c>
      <c r="K92" t="s">
        <v>118</v>
      </c>
      <c r="L92" t="s">
        <v>218</v>
      </c>
      <c r="M92" t="s">
        <v>839</v>
      </c>
      <c r="N92" t="s">
        <v>118</v>
      </c>
      <c r="O92" t="s">
        <v>148</v>
      </c>
      <c r="P92" t="s">
        <v>217</v>
      </c>
      <c r="Q92" t="s">
        <v>174</v>
      </c>
      <c r="R92" t="s">
        <v>332</v>
      </c>
      <c r="S92" t="s">
        <v>840</v>
      </c>
      <c r="U92" t="s">
        <v>189</v>
      </c>
      <c r="V92" t="s">
        <v>841</v>
      </c>
      <c r="W92">
        <v>1</v>
      </c>
      <c r="X92" t="s">
        <v>783</v>
      </c>
      <c r="Y92">
        <v>5</v>
      </c>
      <c r="Z92" t="s">
        <v>320</v>
      </c>
      <c r="AA92">
        <v>23</v>
      </c>
      <c r="AB92" t="s">
        <v>118</v>
      </c>
      <c r="AC92">
        <v>77520</v>
      </c>
      <c r="AH92" t="s">
        <v>842</v>
      </c>
      <c r="AI92" t="s">
        <v>843</v>
      </c>
      <c r="AJ92" t="s">
        <v>844</v>
      </c>
      <c r="AK92">
        <v>9982771184</v>
      </c>
      <c r="AQ92" t="s">
        <v>845</v>
      </c>
      <c r="AR92" t="s">
        <v>232</v>
      </c>
      <c r="AS92" t="s">
        <v>1254</v>
      </c>
      <c r="AT92" s="2">
        <v>43739</v>
      </c>
      <c r="AU92" s="2">
        <v>43739</v>
      </c>
      <c r="AV92" t="s">
        <v>233</v>
      </c>
    </row>
    <row r="93" spans="1:48" x14ac:dyDescent="0.25">
      <c r="A93" s="3">
        <v>2019</v>
      </c>
      <c r="B93" s="2">
        <v>43647</v>
      </c>
      <c r="C93" s="2">
        <v>43738</v>
      </c>
      <c r="D93" t="s">
        <v>112</v>
      </c>
      <c r="E93" t="s">
        <v>846</v>
      </c>
      <c r="F93" t="s">
        <v>847</v>
      </c>
      <c r="G93" t="s">
        <v>848</v>
      </c>
      <c r="H93" t="s">
        <v>849</v>
      </c>
      <c r="I93" t="s">
        <v>217</v>
      </c>
      <c r="J93" t="s">
        <v>113</v>
      </c>
      <c r="K93" t="s">
        <v>118</v>
      </c>
      <c r="L93" t="s">
        <v>218</v>
      </c>
      <c r="M93" t="s">
        <v>850</v>
      </c>
      <c r="N93" t="s">
        <v>118</v>
      </c>
      <c r="O93" t="s">
        <v>148</v>
      </c>
      <c r="P93" t="s">
        <v>217</v>
      </c>
      <c r="Q93" t="s">
        <v>155</v>
      </c>
      <c r="R93" t="s">
        <v>851</v>
      </c>
      <c r="S93" t="s">
        <v>852</v>
      </c>
      <c r="U93" t="s">
        <v>180</v>
      </c>
      <c r="V93" t="s">
        <v>853</v>
      </c>
      <c r="W93">
        <v>1</v>
      </c>
      <c r="X93" t="s">
        <v>854</v>
      </c>
      <c r="Y93">
        <v>8</v>
      </c>
      <c r="Z93" t="s">
        <v>855</v>
      </c>
      <c r="AA93">
        <v>23</v>
      </c>
      <c r="AB93" t="s">
        <v>118</v>
      </c>
      <c r="AH93" t="s">
        <v>856</v>
      </c>
      <c r="AI93" t="s">
        <v>857</v>
      </c>
      <c r="AJ93" t="s">
        <v>858</v>
      </c>
      <c r="AK93">
        <v>9985772661</v>
      </c>
      <c r="AQ93" t="s">
        <v>845</v>
      </c>
      <c r="AR93" t="s">
        <v>232</v>
      </c>
      <c r="AS93" t="s">
        <v>1254</v>
      </c>
      <c r="AT93" s="2">
        <v>43739</v>
      </c>
      <c r="AU93" s="2">
        <v>43739</v>
      </c>
      <c r="AV93" t="s">
        <v>233</v>
      </c>
    </row>
    <row r="94" spans="1:48" x14ac:dyDescent="0.25">
      <c r="A94" s="3">
        <v>2019</v>
      </c>
      <c r="B94" s="2">
        <v>43647</v>
      </c>
      <c r="C94" s="2">
        <v>43738</v>
      </c>
      <c r="D94" t="s">
        <v>112</v>
      </c>
      <c r="E94" t="s">
        <v>859</v>
      </c>
      <c r="F94" t="s">
        <v>860</v>
      </c>
      <c r="G94" t="s">
        <v>861</v>
      </c>
      <c r="H94" t="s">
        <v>862</v>
      </c>
      <c r="I94" t="s">
        <v>217</v>
      </c>
      <c r="J94" t="s">
        <v>113</v>
      </c>
      <c r="K94" t="s">
        <v>118</v>
      </c>
      <c r="L94" t="s">
        <v>218</v>
      </c>
      <c r="M94" t="s">
        <v>863</v>
      </c>
      <c r="N94" t="s">
        <v>118</v>
      </c>
      <c r="O94" t="s">
        <v>148</v>
      </c>
      <c r="P94" t="s">
        <v>217</v>
      </c>
      <c r="Q94" t="s">
        <v>155</v>
      </c>
      <c r="R94">
        <v>43</v>
      </c>
      <c r="S94">
        <v>299</v>
      </c>
      <c r="T94" t="s">
        <v>864</v>
      </c>
      <c r="U94" t="s">
        <v>180</v>
      </c>
      <c r="V94" t="s">
        <v>865</v>
      </c>
      <c r="W94">
        <v>1</v>
      </c>
      <c r="X94" t="s">
        <v>418</v>
      </c>
      <c r="Y94">
        <v>50</v>
      </c>
      <c r="Z94" t="s">
        <v>418</v>
      </c>
      <c r="AA94">
        <v>31</v>
      </c>
      <c r="AB94" t="s">
        <v>140</v>
      </c>
      <c r="AC94">
        <v>97117</v>
      </c>
      <c r="AH94" t="s">
        <v>866</v>
      </c>
      <c r="AI94" t="s">
        <v>867</v>
      </c>
      <c r="AJ94" t="s">
        <v>868</v>
      </c>
      <c r="AK94">
        <v>5536777690</v>
      </c>
      <c r="AQ94" t="s">
        <v>845</v>
      </c>
      <c r="AR94" t="s">
        <v>232</v>
      </c>
      <c r="AS94" t="s">
        <v>1254</v>
      </c>
      <c r="AT94" s="2">
        <v>43739</v>
      </c>
      <c r="AU94" s="2">
        <v>43739</v>
      </c>
      <c r="AV94" t="s">
        <v>233</v>
      </c>
    </row>
    <row r="95" spans="1:48" x14ac:dyDescent="0.25">
      <c r="A95" s="3">
        <v>2019</v>
      </c>
      <c r="B95" s="2">
        <v>43647</v>
      </c>
      <c r="C95" s="2">
        <v>43738</v>
      </c>
      <c r="D95" t="s">
        <v>112</v>
      </c>
      <c r="E95" t="s">
        <v>869</v>
      </c>
      <c r="F95" t="s">
        <v>870</v>
      </c>
      <c r="G95" t="s">
        <v>871</v>
      </c>
      <c r="H95" t="s">
        <v>872</v>
      </c>
      <c r="I95" t="s">
        <v>217</v>
      </c>
      <c r="J95" t="s">
        <v>113</v>
      </c>
      <c r="K95" t="s">
        <v>118</v>
      </c>
      <c r="L95" t="s">
        <v>218</v>
      </c>
      <c r="M95" t="s">
        <v>873</v>
      </c>
      <c r="N95" t="s">
        <v>118</v>
      </c>
      <c r="O95" t="s">
        <v>148</v>
      </c>
      <c r="P95" t="s">
        <v>217</v>
      </c>
      <c r="Q95" t="s">
        <v>174</v>
      </c>
      <c r="R95" t="s">
        <v>874</v>
      </c>
      <c r="S95" t="s">
        <v>875</v>
      </c>
      <c r="U95" t="s">
        <v>180</v>
      </c>
      <c r="V95" t="s">
        <v>876</v>
      </c>
      <c r="W95">
        <v>1</v>
      </c>
      <c r="X95" t="s">
        <v>783</v>
      </c>
      <c r="Y95">
        <v>5</v>
      </c>
      <c r="Z95" t="s">
        <v>320</v>
      </c>
      <c r="AA95">
        <v>23</v>
      </c>
      <c r="AB95" t="s">
        <v>118</v>
      </c>
      <c r="AC95">
        <v>77500</v>
      </c>
      <c r="AH95" t="s">
        <v>877</v>
      </c>
      <c r="AI95" t="s">
        <v>878</v>
      </c>
      <c r="AJ95" t="s">
        <v>879</v>
      </c>
      <c r="AK95">
        <v>9983226815</v>
      </c>
      <c r="AQ95" t="s">
        <v>845</v>
      </c>
      <c r="AR95" t="s">
        <v>232</v>
      </c>
      <c r="AS95" t="s">
        <v>1254</v>
      </c>
      <c r="AT95" s="2">
        <v>43739</v>
      </c>
      <c r="AU95" s="2">
        <v>43739</v>
      </c>
      <c r="AV95" t="s">
        <v>233</v>
      </c>
    </row>
    <row r="96" spans="1:48" x14ac:dyDescent="0.25">
      <c r="A96" s="3">
        <v>2019</v>
      </c>
      <c r="B96" s="2">
        <v>43647</v>
      </c>
      <c r="C96" s="2">
        <v>43738</v>
      </c>
      <c r="D96" t="s">
        <v>111</v>
      </c>
      <c r="E96" t="s">
        <v>880</v>
      </c>
      <c r="F96" t="s">
        <v>881</v>
      </c>
      <c r="G96" t="s">
        <v>760</v>
      </c>
      <c r="H96" t="s">
        <v>882</v>
      </c>
      <c r="I96" t="s">
        <v>217</v>
      </c>
      <c r="J96" t="s">
        <v>113</v>
      </c>
      <c r="K96" t="s">
        <v>118</v>
      </c>
      <c r="L96" t="s">
        <v>218</v>
      </c>
      <c r="M96" t="s">
        <v>883</v>
      </c>
      <c r="N96" t="s">
        <v>118</v>
      </c>
      <c r="O96" t="s">
        <v>148</v>
      </c>
      <c r="P96" t="s">
        <v>217</v>
      </c>
      <c r="Q96" t="s">
        <v>155</v>
      </c>
      <c r="R96">
        <v>80</v>
      </c>
      <c r="U96" t="s">
        <v>180</v>
      </c>
      <c r="V96" t="s">
        <v>884</v>
      </c>
      <c r="W96">
        <v>1</v>
      </c>
      <c r="X96" t="s">
        <v>885</v>
      </c>
      <c r="Y96">
        <v>2</v>
      </c>
      <c r="Z96" t="s">
        <v>885</v>
      </c>
      <c r="AA96">
        <v>23</v>
      </c>
      <c r="AB96" t="s">
        <v>118</v>
      </c>
      <c r="AC96">
        <v>77240</v>
      </c>
      <c r="AH96" t="s">
        <v>886</v>
      </c>
      <c r="AI96" t="s">
        <v>887</v>
      </c>
      <c r="AJ96" t="s">
        <v>766</v>
      </c>
      <c r="AQ96" t="s">
        <v>845</v>
      </c>
      <c r="AR96" t="s">
        <v>232</v>
      </c>
      <c r="AS96" t="s">
        <v>1254</v>
      </c>
      <c r="AT96" s="2">
        <v>43739</v>
      </c>
      <c r="AU96" s="2">
        <v>43739</v>
      </c>
      <c r="AV96" t="s">
        <v>233</v>
      </c>
    </row>
    <row r="97" spans="1:48" x14ac:dyDescent="0.25">
      <c r="A97" s="3">
        <v>2019</v>
      </c>
      <c r="B97" s="2">
        <v>43647</v>
      </c>
      <c r="C97" s="2">
        <v>43738</v>
      </c>
      <c r="D97" t="s">
        <v>112</v>
      </c>
      <c r="E97" t="s">
        <v>888</v>
      </c>
      <c r="F97" t="s">
        <v>889</v>
      </c>
      <c r="G97" t="s">
        <v>890</v>
      </c>
      <c r="H97" t="s">
        <v>891</v>
      </c>
      <c r="I97" t="s">
        <v>217</v>
      </c>
      <c r="J97" t="s">
        <v>113</v>
      </c>
      <c r="K97" t="s">
        <v>118</v>
      </c>
      <c r="L97" t="s">
        <v>218</v>
      </c>
      <c r="M97" t="s">
        <v>892</v>
      </c>
      <c r="N97" t="s">
        <v>118</v>
      </c>
      <c r="O97" t="s">
        <v>148</v>
      </c>
      <c r="P97" t="s">
        <v>217</v>
      </c>
      <c r="Q97" t="s">
        <v>155</v>
      </c>
      <c r="R97" t="s">
        <v>893</v>
      </c>
      <c r="S97">
        <v>22</v>
      </c>
      <c r="U97" t="s">
        <v>180</v>
      </c>
      <c r="V97" t="s">
        <v>894</v>
      </c>
      <c r="W97">
        <v>1</v>
      </c>
      <c r="X97" t="s">
        <v>783</v>
      </c>
      <c r="Y97">
        <v>5</v>
      </c>
      <c r="Z97" t="s">
        <v>895</v>
      </c>
      <c r="AA97">
        <v>23</v>
      </c>
      <c r="AB97" t="s">
        <v>118</v>
      </c>
      <c r="AC97">
        <v>77500</v>
      </c>
      <c r="AH97" t="s">
        <v>888</v>
      </c>
      <c r="AI97" t="s">
        <v>889</v>
      </c>
      <c r="AJ97" t="s">
        <v>890</v>
      </c>
      <c r="AK97">
        <v>9982872600</v>
      </c>
      <c r="AL97" t="s">
        <v>896</v>
      </c>
      <c r="AQ97" t="s">
        <v>845</v>
      </c>
      <c r="AR97" t="s">
        <v>232</v>
      </c>
      <c r="AS97" t="s">
        <v>1254</v>
      </c>
      <c r="AT97" s="2">
        <v>43739</v>
      </c>
      <c r="AU97" s="2">
        <v>43739</v>
      </c>
      <c r="AV97" t="s">
        <v>233</v>
      </c>
    </row>
    <row r="98" spans="1:48" x14ac:dyDescent="0.25">
      <c r="A98" s="3">
        <v>2019</v>
      </c>
      <c r="B98" s="2">
        <v>43647</v>
      </c>
      <c r="C98" s="2">
        <v>43738</v>
      </c>
      <c r="D98" t="s">
        <v>111</v>
      </c>
      <c r="E98" t="s">
        <v>897</v>
      </c>
      <c r="F98" t="s">
        <v>898</v>
      </c>
      <c r="G98" t="s">
        <v>890</v>
      </c>
      <c r="H98" t="s">
        <v>899</v>
      </c>
      <c r="I98" t="s">
        <v>217</v>
      </c>
      <c r="J98" t="s">
        <v>113</v>
      </c>
      <c r="K98" t="s">
        <v>118</v>
      </c>
      <c r="L98" t="s">
        <v>218</v>
      </c>
      <c r="M98" t="s">
        <v>900</v>
      </c>
      <c r="N98" t="s">
        <v>118</v>
      </c>
      <c r="O98" t="s">
        <v>148</v>
      </c>
      <c r="P98" t="s">
        <v>217</v>
      </c>
      <c r="Q98" t="s">
        <v>174</v>
      </c>
      <c r="R98" t="s">
        <v>901</v>
      </c>
      <c r="U98" t="s">
        <v>180</v>
      </c>
      <c r="V98" t="s">
        <v>902</v>
      </c>
      <c r="W98">
        <v>1</v>
      </c>
      <c r="X98" t="s">
        <v>783</v>
      </c>
      <c r="Y98">
        <v>5</v>
      </c>
      <c r="Z98" t="s">
        <v>320</v>
      </c>
      <c r="AA98">
        <v>23</v>
      </c>
      <c r="AB98" t="s">
        <v>118</v>
      </c>
      <c r="AC98">
        <v>77533</v>
      </c>
      <c r="AH98" t="s">
        <v>903</v>
      </c>
      <c r="AI98" t="s">
        <v>904</v>
      </c>
      <c r="AJ98" t="s">
        <v>905</v>
      </c>
      <c r="AQ98" t="s">
        <v>845</v>
      </c>
      <c r="AR98" t="s">
        <v>232</v>
      </c>
      <c r="AS98" t="s">
        <v>1254</v>
      </c>
      <c r="AT98" s="2">
        <v>43739</v>
      </c>
      <c r="AU98" s="2">
        <v>43739</v>
      </c>
      <c r="AV98" t="s">
        <v>233</v>
      </c>
    </row>
    <row r="99" spans="1:48" x14ac:dyDescent="0.25">
      <c r="A99" s="3">
        <v>2019</v>
      </c>
      <c r="B99" s="2">
        <v>43647</v>
      </c>
      <c r="C99" s="2">
        <v>43738</v>
      </c>
      <c r="D99" t="s">
        <v>112</v>
      </c>
      <c r="E99" t="s">
        <v>906</v>
      </c>
      <c r="F99" t="s">
        <v>907</v>
      </c>
      <c r="G99" t="s">
        <v>908</v>
      </c>
      <c r="H99" t="s">
        <v>909</v>
      </c>
      <c r="I99" t="s">
        <v>217</v>
      </c>
      <c r="J99" t="s">
        <v>113</v>
      </c>
      <c r="K99" t="s">
        <v>118</v>
      </c>
      <c r="L99" t="s">
        <v>218</v>
      </c>
      <c r="M99" t="s">
        <v>910</v>
      </c>
      <c r="N99" t="s">
        <v>118</v>
      </c>
      <c r="O99" t="s">
        <v>148</v>
      </c>
      <c r="P99" t="s">
        <v>217</v>
      </c>
      <c r="Q99" t="s">
        <v>155</v>
      </c>
      <c r="R99">
        <v>60</v>
      </c>
      <c r="S99">
        <v>385</v>
      </c>
      <c r="U99" t="s">
        <v>180</v>
      </c>
      <c r="V99" t="s">
        <v>302</v>
      </c>
      <c r="W99">
        <v>1</v>
      </c>
      <c r="X99" t="s">
        <v>418</v>
      </c>
      <c r="Y99">
        <v>50</v>
      </c>
      <c r="Z99" t="s">
        <v>418</v>
      </c>
      <c r="AA99">
        <v>31</v>
      </c>
      <c r="AB99" t="s">
        <v>140</v>
      </c>
      <c r="AC99">
        <v>97000</v>
      </c>
      <c r="AH99" t="s">
        <v>906</v>
      </c>
      <c r="AI99" t="s">
        <v>907</v>
      </c>
      <c r="AJ99" t="s">
        <v>908</v>
      </c>
      <c r="AQ99" t="s">
        <v>845</v>
      </c>
      <c r="AR99" t="s">
        <v>232</v>
      </c>
      <c r="AS99" t="s">
        <v>1254</v>
      </c>
      <c r="AT99" s="2">
        <v>43739</v>
      </c>
      <c r="AU99" s="2">
        <v>43739</v>
      </c>
      <c r="AV99" t="s">
        <v>233</v>
      </c>
    </row>
    <row r="100" spans="1:48" x14ac:dyDescent="0.25">
      <c r="A100" s="3">
        <v>2019</v>
      </c>
      <c r="B100" s="2">
        <v>43647</v>
      </c>
      <c r="C100" s="2">
        <v>43738</v>
      </c>
      <c r="D100" t="s">
        <v>112</v>
      </c>
      <c r="H100" t="s">
        <v>911</v>
      </c>
      <c r="I100" t="s">
        <v>217</v>
      </c>
      <c r="J100" t="s">
        <v>113</v>
      </c>
      <c r="K100" t="s">
        <v>118</v>
      </c>
      <c r="L100" t="s">
        <v>218</v>
      </c>
      <c r="M100" t="s">
        <v>912</v>
      </c>
      <c r="N100" t="s">
        <v>118</v>
      </c>
      <c r="O100" t="s">
        <v>148</v>
      </c>
      <c r="P100" t="s">
        <v>217</v>
      </c>
      <c r="Q100" t="s">
        <v>149</v>
      </c>
      <c r="R100" t="s">
        <v>913</v>
      </c>
      <c r="S100">
        <v>301</v>
      </c>
      <c r="U100" t="s">
        <v>180</v>
      </c>
      <c r="V100" t="s">
        <v>914</v>
      </c>
      <c r="W100">
        <v>1</v>
      </c>
      <c r="X100" t="s">
        <v>915</v>
      </c>
      <c r="Y100">
        <v>39</v>
      </c>
      <c r="Z100" t="s">
        <v>915</v>
      </c>
      <c r="AA100">
        <v>19</v>
      </c>
      <c r="AB100" t="s">
        <v>143</v>
      </c>
      <c r="AC100">
        <v>64985</v>
      </c>
      <c r="AQ100" t="s">
        <v>845</v>
      </c>
      <c r="AR100" t="s">
        <v>232</v>
      </c>
      <c r="AS100" t="s">
        <v>1254</v>
      </c>
      <c r="AT100" s="2">
        <v>43739</v>
      </c>
      <c r="AU100" s="2">
        <v>43739</v>
      </c>
      <c r="AV100" t="s">
        <v>233</v>
      </c>
    </row>
    <row r="101" spans="1:48" x14ac:dyDescent="0.25">
      <c r="A101" s="3">
        <v>2019</v>
      </c>
      <c r="B101" s="2">
        <v>43647</v>
      </c>
      <c r="C101" s="2">
        <v>43738</v>
      </c>
      <c r="D101" t="s">
        <v>111</v>
      </c>
      <c r="E101" t="s">
        <v>916</v>
      </c>
      <c r="F101" t="s">
        <v>917</v>
      </c>
      <c r="G101" t="s">
        <v>918</v>
      </c>
      <c r="H101" t="s">
        <v>919</v>
      </c>
      <c r="I101" t="s">
        <v>217</v>
      </c>
      <c r="J101" t="s">
        <v>113</v>
      </c>
      <c r="K101" t="s">
        <v>118</v>
      </c>
      <c r="L101" t="s">
        <v>218</v>
      </c>
      <c r="M101" t="s">
        <v>920</v>
      </c>
      <c r="N101" t="s">
        <v>118</v>
      </c>
      <c r="O101" t="s">
        <v>148</v>
      </c>
      <c r="P101" t="s">
        <v>217</v>
      </c>
      <c r="Q101" t="s">
        <v>168</v>
      </c>
      <c r="R101" t="s">
        <v>921</v>
      </c>
      <c r="S101">
        <v>19</v>
      </c>
      <c r="U101" t="s">
        <v>180</v>
      </c>
      <c r="V101" t="s">
        <v>922</v>
      </c>
      <c r="W101">
        <v>1</v>
      </c>
      <c r="X101" t="s">
        <v>783</v>
      </c>
      <c r="Y101">
        <v>5</v>
      </c>
      <c r="Z101" t="s">
        <v>320</v>
      </c>
      <c r="AA101">
        <v>23</v>
      </c>
      <c r="AB101" t="s">
        <v>118</v>
      </c>
      <c r="AC101">
        <v>77535</v>
      </c>
      <c r="AH101" t="s">
        <v>923</v>
      </c>
      <c r="AI101" t="s">
        <v>924</v>
      </c>
      <c r="AJ101" t="s">
        <v>925</v>
      </c>
      <c r="AQ101" t="s">
        <v>845</v>
      </c>
      <c r="AR101" t="s">
        <v>232</v>
      </c>
      <c r="AS101" t="s">
        <v>1254</v>
      </c>
      <c r="AT101" s="2">
        <v>43739</v>
      </c>
      <c r="AU101" s="2">
        <v>43739</v>
      </c>
      <c r="AV101" t="s">
        <v>233</v>
      </c>
    </row>
    <row r="102" spans="1:48" x14ac:dyDescent="0.25">
      <c r="A102" s="3">
        <v>2019</v>
      </c>
      <c r="B102" s="2">
        <v>43647</v>
      </c>
      <c r="C102" s="2">
        <v>43738</v>
      </c>
      <c r="D102" t="s">
        <v>112</v>
      </c>
      <c r="E102" t="s">
        <v>926</v>
      </c>
      <c r="F102" t="s">
        <v>927</v>
      </c>
      <c r="G102" t="s">
        <v>928</v>
      </c>
      <c r="H102" t="s">
        <v>929</v>
      </c>
      <c r="I102" t="s">
        <v>217</v>
      </c>
      <c r="J102" t="s">
        <v>113</v>
      </c>
      <c r="K102" t="s">
        <v>118</v>
      </c>
      <c r="L102" t="s">
        <v>218</v>
      </c>
      <c r="M102" t="s">
        <v>930</v>
      </c>
      <c r="N102" t="s">
        <v>118</v>
      </c>
      <c r="O102" t="s">
        <v>148</v>
      </c>
      <c r="P102" t="s">
        <v>217</v>
      </c>
      <c r="Q102" t="s">
        <v>155</v>
      </c>
      <c r="R102" t="s">
        <v>931</v>
      </c>
      <c r="S102">
        <v>37</v>
      </c>
      <c r="U102" t="s">
        <v>180</v>
      </c>
      <c r="V102" t="s">
        <v>932</v>
      </c>
      <c r="W102">
        <v>1</v>
      </c>
      <c r="X102" t="s">
        <v>783</v>
      </c>
      <c r="Y102">
        <v>5</v>
      </c>
      <c r="Z102" t="s">
        <v>320</v>
      </c>
      <c r="AA102">
        <v>23</v>
      </c>
      <c r="AB102" t="s">
        <v>118</v>
      </c>
      <c r="AC102">
        <v>77500</v>
      </c>
      <c r="AQ102" t="s">
        <v>845</v>
      </c>
      <c r="AR102" t="s">
        <v>232</v>
      </c>
      <c r="AS102" t="s">
        <v>1254</v>
      </c>
      <c r="AT102" s="2">
        <v>43739</v>
      </c>
      <c r="AU102" s="2">
        <v>43739</v>
      </c>
      <c r="AV102" t="s">
        <v>233</v>
      </c>
    </row>
    <row r="103" spans="1:48" x14ac:dyDescent="0.25">
      <c r="A103" s="3">
        <v>2019</v>
      </c>
      <c r="B103" s="2">
        <v>43647</v>
      </c>
      <c r="C103" s="2">
        <v>43738</v>
      </c>
      <c r="D103" t="s">
        <v>111</v>
      </c>
      <c r="E103" t="s">
        <v>933</v>
      </c>
      <c r="F103" t="s">
        <v>934</v>
      </c>
      <c r="G103" t="s">
        <v>935</v>
      </c>
      <c r="H103" t="s">
        <v>936</v>
      </c>
      <c r="I103" t="s">
        <v>217</v>
      </c>
      <c r="J103" t="s">
        <v>113</v>
      </c>
      <c r="K103" t="s">
        <v>118</v>
      </c>
      <c r="L103" t="s">
        <v>218</v>
      </c>
      <c r="M103" t="s">
        <v>937</v>
      </c>
      <c r="N103" t="s">
        <v>118</v>
      </c>
      <c r="O103" t="s">
        <v>148</v>
      </c>
      <c r="P103" t="s">
        <v>217</v>
      </c>
      <c r="Q103" t="s">
        <v>155</v>
      </c>
      <c r="R103" t="s">
        <v>938</v>
      </c>
      <c r="S103">
        <v>333</v>
      </c>
      <c r="U103" t="s">
        <v>180</v>
      </c>
      <c r="V103" t="s">
        <v>485</v>
      </c>
      <c r="W103">
        <v>1</v>
      </c>
      <c r="X103" t="s">
        <v>224</v>
      </c>
      <c r="Y103">
        <v>4</v>
      </c>
      <c r="Z103" t="s">
        <v>225</v>
      </c>
      <c r="AA103">
        <v>23</v>
      </c>
      <c r="AB103" t="s">
        <v>118</v>
      </c>
      <c r="AC103">
        <v>77090</v>
      </c>
      <c r="AH103" t="s">
        <v>939</v>
      </c>
      <c r="AI103" t="s">
        <v>940</v>
      </c>
      <c r="AJ103" t="s">
        <v>941</v>
      </c>
      <c r="AQ103" t="s">
        <v>845</v>
      </c>
      <c r="AR103" t="s">
        <v>232</v>
      </c>
      <c r="AS103" t="s">
        <v>1254</v>
      </c>
      <c r="AT103" s="2">
        <v>43739</v>
      </c>
      <c r="AU103" s="2">
        <v>43739</v>
      </c>
      <c r="AV103" t="s">
        <v>233</v>
      </c>
    </row>
    <row r="104" spans="1:48" x14ac:dyDescent="0.25">
      <c r="A104" s="3">
        <v>2019</v>
      </c>
      <c r="B104" s="2">
        <v>43647</v>
      </c>
      <c r="C104" s="2">
        <v>43738</v>
      </c>
      <c r="D104" t="s">
        <v>112</v>
      </c>
      <c r="E104" t="s">
        <v>942</v>
      </c>
      <c r="F104" t="s">
        <v>804</v>
      </c>
      <c r="G104" t="s">
        <v>943</v>
      </c>
      <c r="H104" t="s">
        <v>944</v>
      </c>
      <c r="I104" t="s">
        <v>217</v>
      </c>
      <c r="J104" t="s">
        <v>113</v>
      </c>
      <c r="K104" t="s">
        <v>118</v>
      </c>
      <c r="L104" t="s">
        <v>218</v>
      </c>
      <c r="M104" t="s">
        <v>945</v>
      </c>
      <c r="N104" t="s">
        <v>118</v>
      </c>
      <c r="O104" t="s">
        <v>148</v>
      </c>
      <c r="P104" t="s">
        <v>217</v>
      </c>
      <c r="Q104" t="s">
        <v>174</v>
      </c>
      <c r="R104" t="s">
        <v>946</v>
      </c>
      <c r="S104" t="s">
        <v>947</v>
      </c>
      <c r="U104" t="s">
        <v>180</v>
      </c>
      <c r="V104" t="s">
        <v>948</v>
      </c>
      <c r="W104">
        <v>1</v>
      </c>
      <c r="X104" t="s">
        <v>783</v>
      </c>
      <c r="Y104">
        <v>5</v>
      </c>
      <c r="Z104" t="s">
        <v>320</v>
      </c>
      <c r="AA104">
        <v>23</v>
      </c>
      <c r="AB104" t="s">
        <v>118</v>
      </c>
      <c r="AC104">
        <v>77509</v>
      </c>
      <c r="AH104" t="s">
        <v>942</v>
      </c>
      <c r="AI104" t="s">
        <v>804</v>
      </c>
      <c r="AJ104" t="s">
        <v>943</v>
      </c>
      <c r="AQ104" t="s">
        <v>845</v>
      </c>
      <c r="AR104" t="s">
        <v>232</v>
      </c>
      <c r="AS104" t="s">
        <v>1254</v>
      </c>
      <c r="AT104" s="2">
        <v>43739</v>
      </c>
      <c r="AU104" s="2">
        <v>43739</v>
      </c>
      <c r="AV104" t="s">
        <v>233</v>
      </c>
    </row>
    <row r="105" spans="1:48" x14ac:dyDescent="0.25">
      <c r="A105" s="3">
        <v>2019</v>
      </c>
      <c r="B105" s="2">
        <v>43647</v>
      </c>
      <c r="C105" s="2">
        <v>43738</v>
      </c>
      <c r="D105" t="s">
        <v>111</v>
      </c>
      <c r="E105" t="s">
        <v>949</v>
      </c>
      <c r="F105" t="s">
        <v>950</v>
      </c>
      <c r="G105" t="s">
        <v>492</v>
      </c>
      <c r="H105" t="s">
        <v>951</v>
      </c>
      <c r="I105" t="s">
        <v>217</v>
      </c>
      <c r="J105" t="s">
        <v>113</v>
      </c>
      <c r="K105" t="s">
        <v>118</v>
      </c>
      <c r="L105" t="s">
        <v>218</v>
      </c>
      <c r="M105" t="s">
        <v>952</v>
      </c>
      <c r="N105" t="s">
        <v>118</v>
      </c>
      <c r="O105" t="s">
        <v>148</v>
      </c>
      <c r="P105" t="s">
        <v>217</v>
      </c>
      <c r="Q105" t="s">
        <v>155</v>
      </c>
      <c r="R105" t="s">
        <v>953</v>
      </c>
      <c r="S105" t="s">
        <v>954</v>
      </c>
      <c r="U105" t="s">
        <v>180</v>
      </c>
      <c r="V105" t="s">
        <v>955</v>
      </c>
      <c r="W105">
        <v>1</v>
      </c>
      <c r="X105" t="s">
        <v>783</v>
      </c>
      <c r="Y105">
        <v>5</v>
      </c>
      <c r="Z105" t="s">
        <v>320</v>
      </c>
      <c r="AA105">
        <v>23</v>
      </c>
      <c r="AB105" t="s">
        <v>118</v>
      </c>
      <c r="AC105">
        <v>77500</v>
      </c>
      <c r="AH105" t="s">
        <v>956</v>
      </c>
      <c r="AI105" t="s">
        <v>957</v>
      </c>
      <c r="AJ105" t="s">
        <v>498</v>
      </c>
      <c r="AQ105" t="s">
        <v>845</v>
      </c>
      <c r="AR105" t="s">
        <v>232</v>
      </c>
      <c r="AS105" t="s">
        <v>1254</v>
      </c>
      <c r="AT105" s="2">
        <v>43739</v>
      </c>
      <c r="AU105" s="2">
        <v>43739</v>
      </c>
      <c r="AV105" t="s">
        <v>233</v>
      </c>
    </row>
    <row r="106" spans="1:48" x14ac:dyDescent="0.25">
      <c r="A106" s="3">
        <v>2019</v>
      </c>
      <c r="B106" s="2">
        <v>43647</v>
      </c>
      <c r="C106" s="2">
        <v>43738</v>
      </c>
      <c r="D106" t="s">
        <v>112</v>
      </c>
      <c r="H106" t="s">
        <v>958</v>
      </c>
      <c r="I106" t="s">
        <v>217</v>
      </c>
      <c r="J106" t="s">
        <v>113</v>
      </c>
      <c r="K106" t="s">
        <v>118</v>
      </c>
      <c r="L106" t="s">
        <v>218</v>
      </c>
      <c r="M106" t="s">
        <v>959</v>
      </c>
      <c r="N106" t="s">
        <v>118</v>
      </c>
      <c r="O106" t="s">
        <v>148</v>
      </c>
      <c r="P106" t="s">
        <v>217</v>
      </c>
      <c r="Q106" t="s">
        <v>155</v>
      </c>
      <c r="R106">
        <v>60</v>
      </c>
      <c r="S106">
        <v>385</v>
      </c>
      <c r="U106" t="s">
        <v>180</v>
      </c>
      <c r="V106" t="s">
        <v>302</v>
      </c>
      <c r="W106">
        <v>1</v>
      </c>
      <c r="X106" t="s">
        <v>418</v>
      </c>
      <c r="Y106">
        <v>50</v>
      </c>
      <c r="Z106" t="s">
        <v>418</v>
      </c>
      <c r="AA106">
        <v>31</v>
      </c>
      <c r="AB106" t="s">
        <v>140</v>
      </c>
      <c r="AC106">
        <v>97000</v>
      </c>
      <c r="AQ106" t="s">
        <v>845</v>
      </c>
      <c r="AR106" t="s">
        <v>232</v>
      </c>
      <c r="AS106" t="s">
        <v>1254</v>
      </c>
      <c r="AT106" s="2">
        <v>43739</v>
      </c>
      <c r="AU106" s="2">
        <v>43739</v>
      </c>
      <c r="AV106" t="s">
        <v>233</v>
      </c>
    </row>
    <row r="107" spans="1:48" x14ac:dyDescent="0.25">
      <c r="A107" s="3">
        <v>2019</v>
      </c>
      <c r="B107" s="2">
        <v>43647</v>
      </c>
      <c r="C107" s="2">
        <v>43738</v>
      </c>
      <c r="D107" t="s">
        <v>112</v>
      </c>
      <c r="E107" t="s">
        <v>960</v>
      </c>
      <c r="F107" t="s">
        <v>961</v>
      </c>
      <c r="G107" t="s">
        <v>651</v>
      </c>
      <c r="H107" t="s">
        <v>962</v>
      </c>
      <c r="I107" t="s">
        <v>217</v>
      </c>
      <c r="J107" t="s">
        <v>113</v>
      </c>
      <c r="K107" t="s">
        <v>118</v>
      </c>
      <c r="L107" t="s">
        <v>218</v>
      </c>
      <c r="M107" t="s">
        <v>963</v>
      </c>
      <c r="N107" t="s">
        <v>118</v>
      </c>
      <c r="O107" t="s">
        <v>148</v>
      </c>
      <c r="P107" t="s">
        <v>217</v>
      </c>
      <c r="Q107" t="s">
        <v>174</v>
      </c>
      <c r="R107" t="s">
        <v>964</v>
      </c>
      <c r="S107" t="s">
        <v>965</v>
      </c>
      <c r="U107" t="s">
        <v>180</v>
      </c>
      <c r="V107" t="s">
        <v>966</v>
      </c>
      <c r="W107">
        <v>1</v>
      </c>
      <c r="X107" t="s">
        <v>783</v>
      </c>
      <c r="Y107">
        <v>5</v>
      </c>
      <c r="Z107" t="s">
        <v>320</v>
      </c>
      <c r="AA107">
        <v>23</v>
      </c>
      <c r="AB107" t="s">
        <v>118</v>
      </c>
      <c r="AC107">
        <v>77508</v>
      </c>
      <c r="AH107" t="s">
        <v>967</v>
      </c>
      <c r="AI107" t="s">
        <v>968</v>
      </c>
      <c r="AJ107" t="s">
        <v>656</v>
      </c>
      <c r="AK107">
        <v>9988744318</v>
      </c>
      <c r="AQ107" t="s">
        <v>845</v>
      </c>
      <c r="AR107" t="s">
        <v>232</v>
      </c>
      <c r="AS107" t="s">
        <v>1254</v>
      </c>
      <c r="AT107" s="2">
        <v>43739</v>
      </c>
      <c r="AU107" s="2">
        <v>43739</v>
      </c>
      <c r="AV107" t="s">
        <v>233</v>
      </c>
    </row>
    <row r="108" spans="1:48" x14ac:dyDescent="0.25">
      <c r="A108" s="3">
        <v>2019</v>
      </c>
      <c r="B108" s="2">
        <v>43647</v>
      </c>
      <c r="C108" s="2">
        <v>43738</v>
      </c>
      <c r="D108" t="s">
        <v>112</v>
      </c>
      <c r="E108" t="s">
        <v>969</v>
      </c>
      <c r="F108" t="s">
        <v>970</v>
      </c>
      <c r="G108" t="s">
        <v>971</v>
      </c>
      <c r="H108" t="s">
        <v>972</v>
      </c>
      <c r="I108" t="s">
        <v>217</v>
      </c>
      <c r="J108" t="s">
        <v>113</v>
      </c>
      <c r="K108" t="s">
        <v>118</v>
      </c>
      <c r="L108" t="s">
        <v>218</v>
      </c>
      <c r="M108" t="s">
        <v>973</v>
      </c>
      <c r="N108" t="s">
        <v>118</v>
      </c>
      <c r="O108" t="s">
        <v>148</v>
      </c>
      <c r="P108" t="s">
        <v>217</v>
      </c>
      <c r="Q108" t="s">
        <v>174</v>
      </c>
      <c r="R108" t="s">
        <v>974</v>
      </c>
      <c r="S108" t="s">
        <v>975</v>
      </c>
      <c r="U108" t="s">
        <v>180</v>
      </c>
      <c r="V108" t="s">
        <v>976</v>
      </c>
      <c r="W108">
        <v>1</v>
      </c>
      <c r="X108" t="s">
        <v>783</v>
      </c>
      <c r="Y108">
        <v>5</v>
      </c>
      <c r="Z108" t="s">
        <v>320</v>
      </c>
      <c r="AA108">
        <v>23</v>
      </c>
      <c r="AB108" t="s">
        <v>118</v>
      </c>
      <c r="AC108">
        <v>77533</v>
      </c>
      <c r="AH108" t="s">
        <v>969</v>
      </c>
      <c r="AI108" t="s">
        <v>970</v>
      </c>
      <c r="AJ108" t="s">
        <v>971</v>
      </c>
      <c r="AQ108" t="s">
        <v>845</v>
      </c>
      <c r="AR108" t="s">
        <v>232</v>
      </c>
      <c r="AS108" t="s">
        <v>1254</v>
      </c>
      <c r="AT108" s="2">
        <v>43739</v>
      </c>
      <c r="AU108" s="2">
        <v>43739</v>
      </c>
      <c r="AV108" t="s">
        <v>233</v>
      </c>
    </row>
    <row r="109" spans="1:48" x14ac:dyDescent="0.25">
      <c r="A109" s="3">
        <v>2019</v>
      </c>
      <c r="B109" s="2">
        <v>43647</v>
      </c>
      <c r="C109" s="2">
        <v>43738</v>
      </c>
      <c r="D109" t="s">
        <v>111</v>
      </c>
      <c r="E109" t="s">
        <v>977</v>
      </c>
      <c r="F109" t="s">
        <v>978</v>
      </c>
      <c r="G109" t="s">
        <v>492</v>
      </c>
      <c r="H109" t="s">
        <v>979</v>
      </c>
      <c r="I109" t="s">
        <v>217</v>
      </c>
      <c r="J109" t="s">
        <v>113</v>
      </c>
      <c r="K109" t="s">
        <v>118</v>
      </c>
      <c r="L109" t="s">
        <v>218</v>
      </c>
      <c r="M109" t="s">
        <v>980</v>
      </c>
      <c r="N109" t="s">
        <v>118</v>
      </c>
      <c r="O109" t="s">
        <v>148</v>
      </c>
      <c r="P109" t="s">
        <v>217</v>
      </c>
      <c r="Q109" t="s">
        <v>155</v>
      </c>
      <c r="R109" t="s">
        <v>981</v>
      </c>
      <c r="S109" t="s">
        <v>982</v>
      </c>
      <c r="U109" t="s">
        <v>180</v>
      </c>
      <c r="V109" t="s">
        <v>983</v>
      </c>
      <c r="W109">
        <v>1</v>
      </c>
      <c r="X109" t="s">
        <v>783</v>
      </c>
      <c r="Y109">
        <v>5</v>
      </c>
      <c r="Z109" t="s">
        <v>320</v>
      </c>
      <c r="AA109">
        <v>23</v>
      </c>
      <c r="AB109" t="s">
        <v>118</v>
      </c>
      <c r="AC109">
        <v>77534</v>
      </c>
      <c r="AH109" t="s">
        <v>984</v>
      </c>
      <c r="AI109" t="s">
        <v>985</v>
      </c>
      <c r="AJ109" t="s">
        <v>498</v>
      </c>
      <c r="AQ109" t="s">
        <v>845</v>
      </c>
      <c r="AR109" t="s">
        <v>232</v>
      </c>
      <c r="AS109" t="s">
        <v>1254</v>
      </c>
      <c r="AT109" s="2">
        <v>43739</v>
      </c>
      <c r="AU109" s="2">
        <v>43739</v>
      </c>
      <c r="AV109" t="s">
        <v>233</v>
      </c>
    </row>
    <row r="110" spans="1:48" x14ac:dyDescent="0.25">
      <c r="A110" s="3">
        <v>2019</v>
      </c>
      <c r="B110" s="2">
        <v>43647</v>
      </c>
      <c r="C110" s="2">
        <v>43738</v>
      </c>
      <c r="D110" t="s">
        <v>111</v>
      </c>
      <c r="E110" t="s">
        <v>986</v>
      </c>
      <c r="F110" t="s">
        <v>317</v>
      </c>
      <c r="G110" t="s">
        <v>987</v>
      </c>
      <c r="H110" t="s">
        <v>988</v>
      </c>
      <c r="I110" t="s">
        <v>217</v>
      </c>
      <c r="J110" t="s">
        <v>113</v>
      </c>
      <c r="K110" t="s">
        <v>118</v>
      </c>
      <c r="L110" t="s">
        <v>218</v>
      </c>
      <c r="M110" t="s">
        <v>989</v>
      </c>
      <c r="N110" t="s">
        <v>118</v>
      </c>
      <c r="O110" t="s">
        <v>148</v>
      </c>
      <c r="P110" t="s">
        <v>217</v>
      </c>
      <c r="Q110" t="s">
        <v>174</v>
      </c>
      <c r="R110" t="s">
        <v>990</v>
      </c>
      <c r="S110" t="s">
        <v>991</v>
      </c>
      <c r="U110" t="s">
        <v>180</v>
      </c>
      <c r="V110" t="s">
        <v>992</v>
      </c>
      <c r="W110">
        <v>1</v>
      </c>
      <c r="X110" t="s">
        <v>783</v>
      </c>
      <c r="Y110">
        <v>5</v>
      </c>
      <c r="Z110" t="s">
        <v>320</v>
      </c>
      <c r="AA110">
        <v>23</v>
      </c>
      <c r="AB110" t="s">
        <v>118</v>
      </c>
      <c r="AC110">
        <v>77533</v>
      </c>
      <c r="AQ110" t="s">
        <v>845</v>
      </c>
      <c r="AR110" t="s">
        <v>232</v>
      </c>
      <c r="AS110" t="s">
        <v>1254</v>
      </c>
      <c r="AT110" s="2">
        <v>43739</v>
      </c>
      <c r="AU110" s="2">
        <v>43739</v>
      </c>
      <c r="AV110" t="s">
        <v>233</v>
      </c>
    </row>
    <row r="111" spans="1:48" x14ac:dyDescent="0.25">
      <c r="A111" s="3">
        <v>2019</v>
      </c>
      <c r="B111" s="2">
        <v>43647</v>
      </c>
      <c r="C111" s="2">
        <v>43738</v>
      </c>
      <c r="D111" t="s">
        <v>112</v>
      </c>
      <c r="E111" t="s">
        <v>993</v>
      </c>
      <c r="F111" t="s">
        <v>994</v>
      </c>
      <c r="G111" t="s">
        <v>995</v>
      </c>
      <c r="H111" t="s">
        <v>996</v>
      </c>
      <c r="I111" t="s">
        <v>217</v>
      </c>
      <c r="J111" t="s">
        <v>113</v>
      </c>
      <c r="K111" t="s">
        <v>118</v>
      </c>
      <c r="L111" t="s">
        <v>218</v>
      </c>
      <c r="M111" t="s">
        <v>997</v>
      </c>
      <c r="N111" t="s">
        <v>118</v>
      </c>
      <c r="O111" t="s">
        <v>148</v>
      </c>
      <c r="P111" t="s">
        <v>217</v>
      </c>
      <c r="Q111" t="s">
        <v>155</v>
      </c>
      <c r="R111" t="s">
        <v>998</v>
      </c>
      <c r="S111" t="s">
        <v>999</v>
      </c>
      <c r="U111" t="s">
        <v>189</v>
      </c>
      <c r="V111" t="s">
        <v>841</v>
      </c>
      <c r="W111">
        <v>1</v>
      </c>
      <c r="X111" t="s">
        <v>783</v>
      </c>
      <c r="Y111">
        <v>5</v>
      </c>
      <c r="Z111" t="s">
        <v>320</v>
      </c>
      <c r="AA111">
        <v>23</v>
      </c>
      <c r="AB111" t="s">
        <v>118</v>
      </c>
      <c r="AC111">
        <v>77520</v>
      </c>
      <c r="AH111" t="s">
        <v>1000</v>
      </c>
      <c r="AI111" t="s">
        <v>1001</v>
      </c>
      <c r="AJ111" t="s">
        <v>1002</v>
      </c>
      <c r="AK111">
        <v>9987352275</v>
      </c>
      <c r="AQ111" t="s">
        <v>845</v>
      </c>
      <c r="AR111" t="s">
        <v>232</v>
      </c>
      <c r="AS111" t="s">
        <v>1254</v>
      </c>
      <c r="AT111" s="2">
        <v>43739</v>
      </c>
      <c r="AU111" s="2">
        <v>43739</v>
      </c>
      <c r="AV111" t="s">
        <v>233</v>
      </c>
    </row>
    <row r="112" spans="1:48" x14ac:dyDescent="0.25">
      <c r="A112" s="3">
        <v>2019</v>
      </c>
      <c r="B112" s="2">
        <v>43647</v>
      </c>
      <c r="C112" s="2">
        <v>43738</v>
      </c>
      <c r="D112" t="s">
        <v>112</v>
      </c>
      <c r="E112" t="s">
        <v>1003</v>
      </c>
      <c r="F112" t="s">
        <v>1004</v>
      </c>
      <c r="G112" t="s">
        <v>603</v>
      </c>
      <c r="H112" t="s">
        <v>1005</v>
      </c>
      <c r="I112" t="s">
        <v>217</v>
      </c>
      <c r="J112" t="s">
        <v>113</v>
      </c>
      <c r="K112" t="s">
        <v>118</v>
      </c>
      <c r="L112" t="s">
        <v>218</v>
      </c>
      <c r="M112" t="s">
        <v>1006</v>
      </c>
      <c r="N112" t="s">
        <v>118</v>
      </c>
      <c r="O112" t="s">
        <v>148</v>
      </c>
      <c r="P112" t="s">
        <v>217</v>
      </c>
      <c r="Q112" t="s">
        <v>174</v>
      </c>
      <c r="R112" t="s">
        <v>1007</v>
      </c>
      <c r="S112" t="s">
        <v>1008</v>
      </c>
      <c r="U112" t="s">
        <v>180</v>
      </c>
      <c r="V112" t="s">
        <v>1009</v>
      </c>
      <c r="W112">
        <v>1</v>
      </c>
      <c r="X112" t="s">
        <v>783</v>
      </c>
      <c r="Y112">
        <v>5</v>
      </c>
      <c r="Z112" t="s">
        <v>320</v>
      </c>
      <c r="AA112">
        <v>23</v>
      </c>
      <c r="AB112" t="s">
        <v>118</v>
      </c>
      <c r="AC112">
        <v>77508</v>
      </c>
      <c r="AH112" t="s">
        <v>1003</v>
      </c>
      <c r="AI112" t="s">
        <v>1004</v>
      </c>
      <c r="AJ112" t="s">
        <v>603</v>
      </c>
      <c r="AQ112" t="s">
        <v>845</v>
      </c>
      <c r="AR112" t="s">
        <v>232</v>
      </c>
      <c r="AS112" t="s">
        <v>1254</v>
      </c>
      <c r="AT112" s="2">
        <v>43739</v>
      </c>
      <c r="AU112" s="2">
        <v>43739</v>
      </c>
      <c r="AV112" t="s">
        <v>233</v>
      </c>
    </row>
    <row r="113" spans="1:48" x14ac:dyDescent="0.25">
      <c r="A113" s="3">
        <v>2019</v>
      </c>
      <c r="B113" s="2">
        <v>43647</v>
      </c>
      <c r="C113" s="2">
        <v>43738</v>
      </c>
      <c r="D113" t="s">
        <v>111</v>
      </c>
      <c r="E113" t="s">
        <v>1010</v>
      </c>
      <c r="F113" t="s">
        <v>1011</v>
      </c>
      <c r="G113" t="s">
        <v>1012</v>
      </c>
      <c r="H113" t="s">
        <v>1013</v>
      </c>
      <c r="I113" t="s">
        <v>217</v>
      </c>
      <c r="J113" t="s">
        <v>113</v>
      </c>
      <c r="K113" t="s">
        <v>118</v>
      </c>
      <c r="L113" t="s">
        <v>218</v>
      </c>
      <c r="M113" t="s">
        <v>1014</v>
      </c>
      <c r="N113" t="s">
        <v>118</v>
      </c>
      <c r="O113" t="s">
        <v>148</v>
      </c>
      <c r="P113" t="s">
        <v>217</v>
      </c>
      <c r="Q113" t="s">
        <v>155</v>
      </c>
      <c r="R113" t="s">
        <v>1015</v>
      </c>
      <c r="S113" t="s">
        <v>1016</v>
      </c>
      <c r="U113" t="s">
        <v>180</v>
      </c>
      <c r="V113" t="s">
        <v>252</v>
      </c>
      <c r="W113">
        <v>1</v>
      </c>
      <c r="X113" t="s">
        <v>224</v>
      </c>
      <c r="Y113">
        <v>4</v>
      </c>
      <c r="Z113" t="s">
        <v>1017</v>
      </c>
      <c r="AA113">
        <v>23</v>
      </c>
      <c r="AB113" t="s">
        <v>118</v>
      </c>
      <c r="AC113">
        <v>77086</v>
      </c>
      <c r="AH113" t="s">
        <v>1018</v>
      </c>
      <c r="AI113" t="s">
        <v>1019</v>
      </c>
      <c r="AJ113" t="s">
        <v>1020</v>
      </c>
      <c r="AQ113" t="s">
        <v>845</v>
      </c>
      <c r="AR113" t="s">
        <v>232</v>
      </c>
      <c r="AS113" t="s">
        <v>1254</v>
      </c>
      <c r="AT113" s="2">
        <v>43739</v>
      </c>
      <c r="AU113" s="2">
        <v>43739</v>
      </c>
      <c r="AV113" t="s">
        <v>233</v>
      </c>
    </row>
    <row r="114" spans="1:48" x14ac:dyDescent="0.25">
      <c r="A114" s="3">
        <v>2019</v>
      </c>
      <c r="B114" s="2">
        <v>43647</v>
      </c>
      <c r="C114" s="2">
        <v>43738</v>
      </c>
      <c r="D114" t="s">
        <v>111</v>
      </c>
      <c r="E114" t="s">
        <v>1021</v>
      </c>
      <c r="F114" t="s">
        <v>1022</v>
      </c>
      <c r="G114" t="s">
        <v>908</v>
      </c>
      <c r="H114" t="s">
        <v>1023</v>
      </c>
      <c r="I114" t="s">
        <v>217</v>
      </c>
      <c r="J114" t="s">
        <v>113</v>
      </c>
      <c r="K114" t="s">
        <v>118</v>
      </c>
      <c r="L114" t="s">
        <v>218</v>
      </c>
      <c r="M114" t="s">
        <v>1024</v>
      </c>
      <c r="N114" t="s">
        <v>118</v>
      </c>
      <c r="O114" t="s">
        <v>148</v>
      </c>
      <c r="P114" t="s">
        <v>217</v>
      </c>
      <c r="Q114" t="s">
        <v>174</v>
      </c>
      <c r="R114" t="s">
        <v>1025</v>
      </c>
      <c r="S114">
        <v>17</v>
      </c>
      <c r="U114" t="s">
        <v>180</v>
      </c>
      <c r="V114" t="s">
        <v>1026</v>
      </c>
      <c r="W114">
        <v>1</v>
      </c>
      <c r="X114" t="s">
        <v>783</v>
      </c>
      <c r="Y114">
        <v>5</v>
      </c>
      <c r="Z114" t="s">
        <v>320</v>
      </c>
      <c r="AA114">
        <v>23</v>
      </c>
      <c r="AB114" t="s">
        <v>118</v>
      </c>
      <c r="AC114">
        <v>77535</v>
      </c>
      <c r="AH114" t="s">
        <v>1027</v>
      </c>
      <c r="AI114" t="s">
        <v>1028</v>
      </c>
      <c r="AJ114" t="s">
        <v>1029</v>
      </c>
      <c r="AQ114" t="s">
        <v>845</v>
      </c>
      <c r="AR114" t="s">
        <v>232</v>
      </c>
      <c r="AS114" t="s">
        <v>1254</v>
      </c>
      <c r="AT114" s="2">
        <v>43739</v>
      </c>
      <c r="AU114" s="2">
        <v>43739</v>
      </c>
      <c r="AV114" t="s">
        <v>233</v>
      </c>
    </row>
    <row r="115" spans="1:48" x14ac:dyDescent="0.25">
      <c r="A115" s="3">
        <v>2019</v>
      </c>
      <c r="B115" s="2">
        <v>43647</v>
      </c>
      <c r="C115" s="2">
        <v>43738</v>
      </c>
      <c r="D115" t="s">
        <v>111</v>
      </c>
      <c r="E115" t="s">
        <v>1030</v>
      </c>
      <c r="F115" t="s">
        <v>1031</v>
      </c>
      <c r="G115" t="s">
        <v>1032</v>
      </c>
      <c r="H115" t="s">
        <v>1033</v>
      </c>
      <c r="I115" t="s">
        <v>217</v>
      </c>
      <c r="J115" t="s">
        <v>113</v>
      </c>
      <c r="K115" t="s">
        <v>118</v>
      </c>
      <c r="L115" t="s">
        <v>218</v>
      </c>
      <c r="M115" t="s">
        <v>1034</v>
      </c>
      <c r="N115" t="s">
        <v>118</v>
      </c>
      <c r="O115" t="s">
        <v>148</v>
      </c>
      <c r="P115" t="s">
        <v>217</v>
      </c>
      <c r="Q115" t="s">
        <v>155</v>
      </c>
      <c r="R115" t="s">
        <v>1035</v>
      </c>
      <c r="S115">
        <v>227</v>
      </c>
      <c r="U115" t="s">
        <v>180</v>
      </c>
      <c r="V115" t="s">
        <v>1036</v>
      </c>
      <c r="W115">
        <v>1</v>
      </c>
      <c r="X115" t="s">
        <v>224</v>
      </c>
      <c r="Y115">
        <v>4</v>
      </c>
      <c r="Z115" t="s">
        <v>225</v>
      </c>
      <c r="AA115">
        <v>23</v>
      </c>
      <c r="AB115" t="s">
        <v>118</v>
      </c>
      <c r="AC115">
        <v>77012</v>
      </c>
      <c r="AH115" t="s">
        <v>1037</v>
      </c>
      <c r="AI115" t="s">
        <v>1038</v>
      </c>
      <c r="AJ115" t="s">
        <v>1039</v>
      </c>
      <c r="AQ115" t="s">
        <v>845</v>
      </c>
      <c r="AR115" t="s">
        <v>232</v>
      </c>
      <c r="AS115" t="s">
        <v>1254</v>
      </c>
      <c r="AT115" s="2">
        <v>43739</v>
      </c>
      <c r="AU115" s="2">
        <v>43739</v>
      </c>
      <c r="AV115" t="s">
        <v>233</v>
      </c>
    </row>
    <row r="116" spans="1:48" x14ac:dyDescent="0.25">
      <c r="A116" s="3">
        <v>2019</v>
      </c>
      <c r="B116" s="2">
        <v>43647</v>
      </c>
      <c r="C116" s="2">
        <v>43738</v>
      </c>
      <c r="D116" t="s">
        <v>112</v>
      </c>
      <c r="E116" t="s">
        <v>1040</v>
      </c>
      <c r="F116" t="s">
        <v>1041</v>
      </c>
      <c r="G116" t="s">
        <v>492</v>
      </c>
      <c r="H116" t="s">
        <v>1042</v>
      </c>
      <c r="I116" t="s">
        <v>217</v>
      </c>
      <c r="J116" t="s">
        <v>113</v>
      </c>
      <c r="K116" t="s">
        <v>118</v>
      </c>
      <c r="L116" t="s">
        <v>218</v>
      </c>
      <c r="M116" t="s">
        <v>1043</v>
      </c>
      <c r="N116" t="s">
        <v>118</v>
      </c>
      <c r="O116" t="s">
        <v>148</v>
      </c>
      <c r="P116" t="s">
        <v>217</v>
      </c>
      <c r="Q116" t="s">
        <v>174</v>
      </c>
      <c r="R116" t="s">
        <v>647</v>
      </c>
      <c r="S116">
        <v>42</v>
      </c>
      <c r="U116" t="s">
        <v>180</v>
      </c>
      <c r="V116" t="s">
        <v>1044</v>
      </c>
      <c r="W116">
        <v>1</v>
      </c>
      <c r="X116" t="s">
        <v>224</v>
      </c>
      <c r="Y116">
        <v>4</v>
      </c>
      <c r="Z116" t="s">
        <v>225</v>
      </c>
      <c r="AA116">
        <v>23</v>
      </c>
      <c r="AB116" t="s">
        <v>118</v>
      </c>
      <c r="AC116">
        <v>77080</v>
      </c>
      <c r="AH116" t="s">
        <v>1045</v>
      </c>
      <c r="AI116" t="s">
        <v>1046</v>
      </c>
      <c r="AJ116" t="s">
        <v>498</v>
      </c>
      <c r="AK116">
        <v>99831020360</v>
      </c>
      <c r="AQ116" t="s">
        <v>845</v>
      </c>
      <c r="AR116" t="s">
        <v>232</v>
      </c>
      <c r="AS116" t="s">
        <v>1254</v>
      </c>
      <c r="AT116" s="2">
        <v>43739</v>
      </c>
      <c r="AU116" s="2">
        <v>43739</v>
      </c>
      <c r="AV116" t="s">
        <v>233</v>
      </c>
    </row>
    <row r="117" spans="1:48" x14ac:dyDescent="0.25">
      <c r="A117" s="3">
        <v>2019</v>
      </c>
      <c r="B117" s="2">
        <v>43647</v>
      </c>
      <c r="C117" s="2">
        <v>43738</v>
      </c>
      <c r="D117" t="s">
        <v>112</v>
      </c>
      <c r="E117" t="s">
        <v>1047</v>
      </c>
      <c r="F117" t="s">
        <v>1048</v>
      </c>
      <c r="G117" t="s">
        <v>1049</v>
      </c>
      <c r="H117" t="s">
        <v>1050</v>
      </c>
      <c r="I117" t="s">
        <v>217</v>
      </c>
      <c r="J117" t="s">
        <v>113</v>
      </c>
      <c r="K117" t="s">
        <v>118</v>
      </c>
      <c r="L117" t="s">
        <v>218</v>
      </c>
      <c r="M117" t="s">
        <v>1051</v>
      </c>
      <c r="N117" t="s">
        <v>118</v>
      </c>
      <c r="O117" t="s">
        <v>148</v>
      </c>
      <c r="P117" t="s">
        <v>217</v>
      </c>
      <c r="Q117" t="s">
        <v>173</v>
      </c>
      <c r="R117" t="s">
        <v>1052</v>
      </c>
      <c r="S117">
        <v>4121</v>
      </c>
      <c r="U117" t="s">
        <v>180</v>
      </c>
      <c r="V117" t="s">
        <v>1053</v>
      </c>
      <c r="W117">
        <v>1</v>
      </c>
      <c r="X117" t="s">
        <v>218</v>
      </c>
      <c r="Z117" t="s">
        <v>1054</v>
      </c>
      <c r="AB117" t="s">
        <v>115</v>
      </c>
      <c r="AC117">
        <v>14140</v>
      </c>
      <c r="AH117" t="s">
        <v>1055</v>
      </c>
      <c r="AI117" t="s">
        <v>1056</v>
      </c>
      <c r="AJ117" t="s">
        <v>1057</v>
      </c>
      <c r="AK117">
        <v>9982144653</v>
      </c>
      <c r="AQ117" t="s">
        <v>845</v>
      </c>
      <c r="AR117" t="s">
        <v>232</v>
      </c>
      <c r="AS117" t="s">
        <v>1254</v>
      </c>
      <c r="AT117" s="2">
        <v>43739</v>
      </c>
      <c r="AU117" s="2">
        <v>43739</v>
      </c>
      <c r="AV117" t="s">
        <v>233</v>
      </c>
    </row>
    <row r="118" spans="1:48" x14ac:dyDescent="0.25">
      <c r="A118" s="3">
        <v>2019</v>
      </c>
      <c r="B118" s="2">
        <v>43647</v>
      </c>
      <c r="C118" s="2">
        <v>43738</v>
      </c>
      <c r="D118" t="s">
        <v>112</v>
      </c>
      <c r="E118" t="s">
        <v>1058</v>
      </c>
      <c r="F118" t="s">
        <v>1059</v>
      </c>
      <c r="G118" t="s">
        <v>1060</v>
      </c>
      <c r="H118" t="s">
        <v>1061</v>
      </c>
      <c r="I118" t="s">
        <v>217</v>
      </c>
      <c r="J118" t="s">
        <v>113</v>
      </c>
      <c r="K118" t="s">
        <v>118</v>
      </c>
      <c r="L118" t="s">
        <v>218</v>
      </c>
      <c r="M118" t="s">
        <v>1062</v>
      </c>
      <c r="N118" t="s">
        <v>118</v>
      </c>
      <c r="O118" t="s">
        <v>148</v>
      </c>
      <c r="P118" t="s">
        <v>217</v>
      </c>
      <c r="Q118" t="s">
        <v>155</v>
      </c>
      <c r="R118" t="s">
        <v>1063</v>
      </c>
      <c r="S118" t="s">
        <v>1064</v>
      </c>
      <c r="U118" t="s">
        <v>180</v>
      </c>
      <c r="V118" t="s">
        <v>1065</v>
      </c>
      <c r="W118">
        <v>1</v>
      </c>
      <c r="X118" t="s">
        <v>783</v>
      </c>
      <c r="Y118">
        <v>5</v>
      </c>
      <c r="Z118" t="s">
        <v>320</v>
      </c>
      <c r="AA118">
        <v>23</v>
      </c>
      <c r="AB118" t="s">
        <v>118</v>
      </c>
      <c r="AC118">
        <v>77516</v>
      </c>
      <c r="AH118" t="s">
        <v>1066</v>
      </c>
      <c r="AI118" t="s">
        <v>1067</v>
      </c>
      <c r="AJ118" t="s">
        <v>1068</v>
      </c>
      <c r="AK118">
        <v>9983310261</v>
      </c>
      <c r="AQ118" t="s">
        <v>845</v>
      </c>
      <c r="AR118" t="s">
        <v>232</v>
      </c>
      <c r="AS118" t="s">
        <v>1254</v>
      </c>
      <c r="AT118" s="2">
        <v>43739</v>
      </c>
      <c r="AU118" s="2">
        <v>43739</v>
      </c>
      <c r="AV118" t="s">
        <v>233</v>
      </c>
    </row>
    <row r="119" spans="1:48" x14ac:dyDescent="0.25">
      <c r="A119" s="3">
        <v>2019</v>
      </c>
      <c r="B119" s="2">
        <v>43647</v>
      </c>
      <c r="C119" s="2">
        <v>43738</v>
      </c>
      <c r="D119" t="s">
        <v>112</v>
      </c>
      <c r="E119" t="s">
        <v>1069</v>
      </c>
      <c r="F119" t="s">
        <v>1070</v>
      </c>
      <c r="G119" t="s">
        <v>769</v>
      </c>
      <c r="H119" t="s">
        <v>1071</v>
      </c>
      <c r="I119" t="s">
        <v>217</v>
      </c>
      <c r="J119" t="s">
        <v>113</v>
      </c>
      <c r="K119" t="s">
        <v>118</v>
      </c>
      <c r="L119" t="s">
        <v>218</v>
      </c>
      <c r="M119" t="s">
        <v>1072</v>
      </c>
      <c r="N119" t="s">
        <v>118</v>
      </c>
      <c r="O119" t="s">
        <v>148</v>
      </c>
      <c r="P119" t="s">
        <v>217</v>
      </c>
      <c r="Q119" t="s">
        <v>168</v>
      </c>
      <c r="R119" t="s">
        <v>1073</v>
      </c>
      <c r="S119">
        <v>120</v>
      </c>
      <c r="U119" t="s">
        <v>180</v>
      </c>
      <c r="V119" t="s">
        <v>1074</v>
      </c>
      <c r="W119">
        <v>1</v>
      </c>
      <c r="X119" t="s">
        <v>854</v>
      </c>
      <c r="AA119">
        <v>23</v>
      </c>
      <c r="AB119" t="s">
        <v>118</v>
      </c>
      <c r="AC119">
        <v>77725</v>
      </c>
      <c r="AH119" t="s">
        <v>1069</v>
      </c>
      <c r="AI119" t="s">
        <v>1070</v>
      </c>
      <c r="AJ119" t="s">
        <v>769</v>
      </c>
      <c r="AQ119" t="s">
        <v>845</v>
      </c>
      <c r="AR119" t="s">
        <v>232</v>
      </c>
      <c r="AS119" t="s">
        <v>1254</v>
      </c>
      <c r="AT119" s="2">
        <v>43739</v>
      </c>
      <c r="AU119" s="2">
        <v>43739</v>
      </c>
      <c r="AV119" t="s">
        <v>233</v>
      </c>
    </row>
    <row r="120" spans="1:48" x14ac:dyDescent="0.25">
      <c r="A120" s="3">
        <v>2019</v>
      </c>
      <c r="B120" s="2">
        <v>43647</v>
      </c>
      <c r="C120" s="2">
        <v>43738</v>
      </c>
      <c r="D120" t="s">
        <v>112</v>
      </c>
      <c r="E120" t="s">
        <v>1075</v>
      </c>
      <c r="F120" t="s">
        <v>1076</v>
      </c>
      <c r="G120" t="s">
        <v>1077</v>
      </c>
      <c r="H120" t="s">
        <v>1078</v>
      </c>
      <c r="I120" t="s">
        <v>217</v>
      </c>
      <c r="J120" t="s">
        <v>113</v>
      </c>
      <c r="K120" t="s">
        <v>118</v>
      </c>
      <c r="L120" t="s">
        <v>218</v>
      </c>
      <c r="M120" t="s">
        <v>1079</v>
      </c>
      <c r="N120" t="s">
        <v>118</v>
      </c>
      <c r="O120" t="s">
        <v>148</v>
      </c>
      <c r="P120" t="s">
        <v>217</v>
      </c>
      <c r="Q120" t="s">
        <v>174</v>
      </c>
      <c r="R120" t="s">
        <v>1007</v>
      </c>
      <c r="S120" t="s">
        <v>1080</v>
      </c>
      <c r="U120" t="s">
        <v>180</v>
      </c>
      <c r="V120" t="s">
        <v>1081</v>
      </c>
      <c r="W120">
        <v>1</v>
      </c>
      <c r="X120" t="s">
        <v>783</v>
      </c>
      <c r="Y120">
        <v>5</v>
      </c>
      <c r="Z120" t="s">
        <v>320</v>
      </c>
      <c r="AA120">
        <v>23</v>
      </c>
      <c r="AB120" t="s">
        <v>118</v>
      </c>
      <c r="AC120">
        <v>77507</v>
      </c>
      <c r="AH120" t="s">
        <v>1075</v>
      </c>
      <c r="AI120" t="s">
        <v>1076</v>
      </c>
      <c r="AJ120" t="s">
        <v>1077</v>
      </c>
      <c r="AQ120" t="s">
        <v>845</v>
      </c>
      <c r="AR120" t="s">
        <v>232</v>
      </c>
      <c r="AS120" t="s">
        <v>1254</v>
      </c>
      <c r="AT120" s="2">
        <v>43739</v>
      </c>
      <c r="AU120" s="2">
        <v>43739</v>
      </c>
      <c r="AV120" t="s">
        <v>233</v>
      </c>
    </row>
    <row r="121" spans="1:48" x14ac:dyDescent="0.25">
      <c r="A121" s="3">
        <v>2019</v>
      </c>
      <c r="B121" s="2">
        <v>43647</v>
      </c>
      <c r="C121" s="2">
        <v>43738</v>
      </c>
      <c r="D121" t="s">
        <v>111</v>
      </c>
      <c r="E121" t="s">
        <v>1082</v>
      </c>
      <c r="F121" t="s">
        <v>935</v>
      </c>
      <c r="G121" t="s">
        <v>1083</v>
      </c>
      <c r="H121" t="s">
        <v>1084</v>
      </c>
      <c r="I121" t="s">
        <v>217</v>
      </c>
      <c r="J121" t="s">
        <v>113</v>
      </c>
      <c r="K121" t="s">
        <v>118</v>
      </c>
      <c r="L121" t="s">
        <v>218</v>
      </c>
      <c r="M121" t="s">
        <v>1085</v>
      </c>
      <c r="N121" t="s">
        <v>118</v>
      </c>
      <c r="O121" t="s">
        <v>148</v>
      </c>
      <c r="P121" t="s">
        <v>217</v>
      </c>
      <c r="Q121" t="s">
        <v>155</v>
      </c>
      <c r="R121" t="s">
        <v>1086</v>
      </c>
      <c r="S121">
        <v>432</v>
      </c>
      <c r="U121" t="s">
        <v>180</v>
      </c>
      <c r="V121" t="s">
        <v>1087</v>
      </c>
      <c r="W121">
        <v>1</v>
      </c>
      <c r="X121" t="s">
        <v>418</v>
      </c>
      <c r="Y121">
        <v>50</v>
      </c>
      <c r="Z121" t="s">
        <v>418</v>
      </c>
      <c r="AA121">
        <v>31</v>
      </c>
      <c r="AB121" t="s">
        <v>140</v>
      </c>
      <c r="AC121">
        <v>97145</v>
      </c>
      <c r="AH121" t="s">
        <v>1088</v>
      </c>
      <c r="AI121" t="s">
        <v>941</v>
      </c>
      <c r="AJ121" t="s">
        <v>1089</v>
      </c>
      <c r="AQ121" t="s">
        <v>845</v>
      </c>
      <c r="AR121" t="s">
        <v>232</v>
      </c>
      <c r="AS121" t="s">
        <v>1254</v>
      </c>
      <c r="AT121" s="2">
        <v>43739</v>
      </c>
      <c r="AU121" s="2">
        <v>43739</v>
      </c>
      <c r="AV121" t="s">
        <v>233</v>
      </c>
    </row>
    <row r="122" spans="1:48" x14ac:dyDescent="0.25">
      <c r="A122" s="3">
        <v>2019</v>
      </c>
      <c r="B122" s="2">
        <v>43647</v>
      </c>
      <c r="C122" s="2">
        <v>43738</v>
      </c>
      <c r="D122" t="s">
        <v>111</v>
      </c>
      <c r="E122" t="s">
        <v>1090</v>
      </c>
      <c r="F122" t="s">
        <v>1091</v>
      </c>
      <c r="G122" t="s">
        <v>1092</v>
      </c>
      <c r="H122" t="s">
        <v>1093</v>
      </c>
      <c r="I122" t="s">
        <v>217</v>
      </c>
      <c r="J122" t="s">
        <v>113</v>
      </c>
      <c r="K122" t="s">
        <v>118</v>
      </c>
      <c r="L122" t="s">
        <v>218</v>
      </c>
      <c r="M122" t="s">
        <v>1094</v>
      </c>
      <c r="N122" t="s">
        <v>118</v>
      </c>
      <c r="O122" t="s">
        <v>148</v>
      </c>
      <c r="P122" t="s">
        <v>217</v>
      </c>
      <c r="Q122" t="s">
        <v>155</v>
      </c>
      <c r="R122" t="s">
        <v>1095</v>
      </c>
      <c r="S122">
        <v>14</v>
      </c>
      <c r="U122" t="s">
        <v>180</v>
      </c>
      <c r="V122" t="s">
        <v>1096</v>
      </c>
      <c r="W122">
        <v>1</v>
      </c>
      <c r="X122" t="s">
        <v>224</v>
      </c>
      <c r="Y122">
        <v>4</v>
      </c>
      <c r="Z122" t="s">
        <v>225</v>
      </c>
      <c r="AA122">
        <v>23</v>
      </c>
      <c r="AB122" t="s">
        <v>118</v>
      </c>
      <c r="AC122">
        <v>77010</v>
      </c>
      <c r="AH122" t="s">
        <v>1097</v>
      </c>
      <c r="AI122" t="s">
        <v>1098</v>
      </c>
      <c r="AJ122" t="s">
        <v>1099</v>
      </c>
      <c r="AQ122" t="s">
        <v>845</v>
      </c>
      <c r="AR122" t="s">
        <v>232</v>
      </c>
      <c r="AS122" t="s">
        <v>1254</v>
      </c>
      <c r="AT122" s="2">
        <v>43739</v>
      </c>
      <c r="AU122" s="2">
        <v>43739</v>
      </c>
      <c r="AV122" t="s">
        <v>233</v>
      </c>
    </row>
    <row r="123" spans="1:48" x14ac:dyDescent="0.25">
      <c r="A123" s="3">
        <v>2019</v>
      </c>
      <c r="B123" s="2">
        <v>43647</v>
      </c>
      <c r="C123" s="2">
        <v>43738</v>
      </c>
      <c r="D123" t="s">
        <v>111</v>
      </c>
      <c r="E123" t="s">
        <v>1100</v>
      </c>
      <c r="F123" t="s">
        <v>1101</v>
      </c>
      <c r="G123" t="s">
        <v>1102</v>
      </c>
      <c r="H123" t="s">
        <v>1103</v>
      </c>
      <c r="I123" t="s">
        <v>217</v>
      </c>
      <c r="J123" t="s">
        <v>113</v>
      </c>
      <c r="K123" t="s">
        <v>118</v>
      </c>
      <c r="L123" t="s">
        <v>218</v>
      </c>
      <c r="M123" t="s">
        <v>1104</v>
      </c>
      <c r="N123" t="s">
        <v>118</v>
      </c>
      <c r="O123" t="s">
        <v>148</v>
      </c>
      <c r="P123" t="s">
        <v>217</v>
      </c>
      <c r="W123">
        <v>1</v>
      </c>
      <c r="AA123">
        <v>23</v>
      </c>
      <c r="AB123" t="s">
        <v>118</v>
      </c>
      <c r="AQ123" t="s">
        <v>845</v>
      </c>
      <c r="AR123" t="s">
        <v>232</v>
      </c>
      <c r="AS123" t="s">
        <v>1254</v>
      </c>
      <c r="AT123" s="2">
        <v>43739</v>
      </c>
      <c r="AU123" s="2">
        <v>43739</v>
      </c>
      <c r="AV123" t="s">
        <v>233</v>
      </c>
    </row>
    <row r="124" spans="1:48" x14ac:dyDescent="0.25">
      <c r="A124" s="3">
        <v>2019</v>
      </c>
      <c r="B124" s="2">
        <v>43647</v>
      </c>
      <c r="C124" s="2">
        <v>43738</v>
      </c>
      <c r="D124" t="s">
        <v>111</v>
      </c>
      <c r="E124" t="s">
        <v>1105</v>
      </c>
      <c r="F124" t="s">
        <v>1106</v>
      </c>
      <c r="G124" t="s">
        <v>769</v>
      </c>
      <c r="H124" t="s">
        <v>1107</v>
      </c>
      <c r="I124" t="s">
        <v>217</v>
      </c>
      <c r="J124" t="s">
        <v>113</v>
      </c>
      <c r="K124" t="s">
        <v>118</v>
      </c>
      <c r="L124" t="s">
        <v>218</v>
      </c>
      <c r="M124" t="s">
        <v>1108</v>
      </c>
      <c r="N124" t="s">
        <v>118</v>
      </c>
      <c r="O124" t="s">
        <v>148</v>
      </c>
      <c r="P124" t="s">
        <v>217</v>
      </c>
      <c r="Q124" t="s">
        <v>174</v>
      </c>
      <c r="R124" t="s">
        <v>974</v>
      </c>
      <c r="S124" t="s">
        <v>1109</v>
      </c>
      <c r="T124">
        <v>6</v>
      </c>
      <c r="U124" t="s">
        <v>180</v>
      </c>
      <c r="V124" t="s">
        <v>1110</v>
      </c>
      <c r="W124">
        <v>1</v>
      </c>
      <c r="X124" t="s">
        <v>783</v>
      </c>
      <c r="Y124">
        <v>5</v>
      </c>
      <c r="Z124" t="s">
        <v>320</v>
      </c>
      <c r="AA124">
        <v>23</v>
      </c>
      <c r="AB124" t="s">
        <v>118</v>
      </c>
      <c r="AC124">
        <v>77534</v>
      </c>
      <c r="AH124" t="s">
        <v>1111</v>
      </c>
      <c r="AI124" t="s">
        <v>1112</v>
      </c>
      <c r="AJ124" t="s">
        <v>387</v>
      </c>
      <c r="AK124">
        <v>9981897869</v>
      </c>
      <c r="AQ124" t="s">
        <v>845</v>
      </c>
      <c r="AR124" t="s">
        <v>232</v>
      </c>
      <c r="AS124" t="s">
        <v>1254</v>
      </c>
      <c r="AT124" s="2">
        <v>43739</v>
      </c>
      <c r="AU124" s="2">
        <v>43739</v>
      </c>
      <c r="AV124" t="s">
        <v>233</v>
      </c>
    </row>
    <row r="125" spans="1:48" x14ac:dyDescent="0.25">
      <c r="A125" s="3">
        <v>2019</v>
      </c>
      <c r="B125" s="2">
        <v>43647</v>
      </c>
      <c r="C125" s="2">
        <v>43738</v>
      </c>
      <c r="D125" t="s">
        <v>111</v>
      </c>
      <c r="E125" t="s">
        <v>1113</v>
      </c>
      <c r="F125" t="s">
        <v>1114</v>
      </c>
      <c r="G125" t="s">
        <v>1115</v>
      </c>
      <c r="H125" t="s">
        <v>1116</v>
      </c>
      <c r="I125" t="s">
        <v>217</v>
      </c>
      <c r="J125" t="s">
        <v>113</v>
      </c>
      <c r="K125" t="s">
        <v>118</v>
      </c>
      <c r="L125" t="s">
        <v>218</v>
      </c>
      <c r="M125" t="s">
        <v>1117</v>
      </c>
      <c r="N125" t="s">
        <v>118</v>
      </c>
      <c r="O125" t="s">
        <v>148</v>
      </c>
      <c r="P125" t="s">
        <v>217</v>
      </c>
      <c r="Q125" t="s">
        <v>155</v>
      </c>
      <c r="R125" t="s">
        <v>1118</v>
      </c>
      <c r="S125" t="s">
        <v>1119</v>
      </c>
      <c r="U125" t="s">
        <v>180</v>
      </c>
      <c r="V125" t="s">
        <v>1120</v>
      </c>
      <c r="W125">
        <v>1</v>
      </c>
      <c r="X125" t="s">
        <v>783</v>
      </c>
      <c r="Y125">
        <v>5</v>
      </c>
      <c r="Z125" t="s">
        <v>320</v>
      </c>
      <c r="AA125">
        <v>23</v>
      </c>
      <c r="AB125" t="s">
        <v>118</v>
      </c>
      <c r="AC125">
        <v>77509</v>
      </c>
      <c r="AH125" t="s">
        <v>1121</v>
      </c>
      <c r="AI125" t="s">
        <v>1122</v>
      </c>
      <c r="AJ125" t="s">
        <v>801</v>
      </c>
      <c r="AQ125" t="s">
        <v>845</v>
      </c>
      <c r="AR125" t="s">
        <v>232</v>
      </c>
      <c r="AS125" t="s">
        <v>1254</v>
      </c>
      <c r="AT125" s="2">
        <v>43739</v>
      </c>
      <c r="AU125" s="2">
        <v>43739</v>
      </c>
      <c r="AV125" t="s">
        <v>233</v>
      </c>
    </row>
    <row r="126" spans="1:48" x14ac:dyDescent="0.25">
      <c r="A126" s="3">
        <v>2019</v>
      </c>
      <c r="B126" s="2">
        <v>43647</v>
      </c>
      <c r="C126" s="2">
        <v>43738</v>
      </c>
      <c r="D126" t="s">
        <v>111</v>
      </c>
      <c r="E126" t="s">
        <v>1123</v>
      </c>
      <c r="F126" t="s">
        <v>1124</v>
      </c>
      <c r="G126" t="s">
        <v>480</v>
      </c>
      <c r="H126" t="s">
        <v>1125</v>
      </c>
      <c r="I126" t="s">
        <v>217</v>
      </c>
      <c r="J126" t="s">
        <v>113</v>
      </c>
      <c r="K126" t="s">
        <v>118</v>
      </c>
      <c r="L126" t="s">
        <v>218</v>
      </c>
      <c r="M126" t="s">
        <v>1126</v>
      </c>
      <c r="N126" t="s">
        <v>118</v>
      </c>
      <c r="O126" t="s">
        <v>148</v>
      </c>
      <c r="P126" t="s">
        <v>217</v>
      </c>
      <c r="Q126" t="s">
        <v>155</v>
      </c>
      <c r="R126" t="s">
        <v>1127</v>
      </c>
      <c r="S126">
        <v>537</v>
      </c>
      <c r="U126" t="s">
        <v>180</v>
      </c>
      <c r="V126" t="s">
        <v>272</v>
      </c>
      <c r="W126">
        <v>1</v>
      </c>
      <c r="X126" t="s">
        <v>224</v>
      </c>
      <c r="Y126">
        <v>4</v>
      </c>
      <c r="Z126" t="s">
        <v>225</v>
      </c>
      <c r="AA126">
        <v>23</v>
      </c>
      <c r="AB126" t="s">
        <v>118</v>
      </c>
      <c r="AC126">
        <v>77010</v>
      </c>
      <c r="AH126" t="s">
        <v>1027</v>
      </c>
      <c r="AI126" t="s">
        <v>904</v>
      </c>
      <c r="AJ126" t="s">
        <v>1128</v>
      </c>
      <c r="AQ126" t="s">
        <v>845</v>
      </c>
      <c r="AR126" t="s">
        <v>232</v>
      </c>
      <c r="AS126" t="s">
        <v>1254</v>
      </c>
      <c r="AT126" s="2">
        <v>43739</v>
      </c>
      <c r="AU126" s="2">
        <v>43739</v>
      </c>
      <c r="AV126" t="s">
        <v>233</v>
      </c>
    </row>
    <row r="127" spans="1:48" x14ac:dyDescent="0.25">
      <c r="A127" s="3">
        <v>2019</v>
      </c>
      <c r="B127" s="2">
        <v>43647</v>
      </c>
      <c r="C127" s="2">
        <v>43738</v>
      </c>
      <c r="D127" t="s">
        <v>111</v>
      </c>
      <c r="E127" t="s">
        <v>1129</v>
      </c>
      <c r="F127" t="s">
        <v>1130</v>
      </c>
      <c r="G127" t="s">
        <v>1131</v>
      </c>
      <c r="H127" t="s">
        <v>1132</v>
      </c>
      <c r="I127" t="s">
        <v>217</v>
      </c>
      <c r="J127" t="s">
        <v>113</v>
      </c>
      <c r="K127" t="s">
        <v>118</v>
      </c>
      <c r="L127" t="s">
        <v>218</v>
      </c>
      <c r="M127" t="s">
        <v>1133</v>
      </c>
      <c r="N127" t="s">
        <v>118</v>
      </c>
      <c r="O127" t="s">
        <v>148</v>
      </c>
      <c r="P127" t="s">
        <v>217</v>
      </c>
      <c r="Q127" t="s">
        <v>155</v>
      </c>
      <c r="R127" t="s">
        <v>1134</v>
      </c>
      <c r="S127">
        <v>227</v>
      </c>
      <c r="U127" t="s">
        <v>180</v>
      </c>
      <c r="V127" t="s">
        <v>1135</v>
      </c>
      <c r="W127">
        <v>1</v>
      </c>
      <c r="X127" t="s">
        <v>224</v>
      </c>
      <c r="Y127">
        <v>4</v>
      </c>
      <c r="Z127" t="s">
        <v>225</v>
      </c>
      <c r="AA127">
        <v>23</v>
      </c>
      <c r="AB127" t="s">
        <v>118</v>
      </c>
      <c r="AC127">
        <v>77082</v>
      </c>
      <c r="AH127" t="s">
        <v>1136</v>
      </c>
      <c r="AI127" t="s">
        <v>1137</v>
      </c>
      <c r="AJ127" t="s">
        <v>1138</v>
      </c>
      <c r="AQ127" t="s">
        <v>845</v>
      </c>
      <c r="AR127" t="s">
        <v>232</v>
      </c>
      <c r="AS127" t="s">
        <v>1254</v>
      </c>
      <c r="AT127" s="2">
        <v>43739</v>
      </c>
      <c r="AU127" s="2">
        <v>43739</v>
      </c>
      <c r="AV127" t="s">
        <v>233</v>
      </c>
    </row>
    <row r="128" spans="1:48" x14ac:dyDescent="0.25">
      <c r="A128" s="3">
        <v>2019</v>
      </c>
      <c r="B128" s="2">
        <v>43647</v>
      </c>
      <c r="C128" s="2">
        <v>43738</v>
      </c>
      <c r="D128" t="s">
        <v>111</v>
      </c>
      <c r="E128" t="s">
        <v>1139</v>
      </c>
      <c r="F128" t="s">
        <v>1140</v>
      </c>
      <c r="G128" t="s">
        <v>492</v>
      </c>
      <c r="H128" t="s">
        <v>1141</v>
      </c>
      <c r="I128" t="s">
        <v>217</v>
      </c>
      <c r="J128" t="s">
        <v>113</v>
      </c>
      <c r="K128" t="s">
        <v>118</v>
      </c>
      <c r="L128" t="s">
        <v>218</v>
      </c>
      <c r="M128" t="s">
        <v>1142</v>
      </c>
      <c r="N128" t="s">
        <v>118</v>
      </c>
      <c r="O128" t="s">
        <v>148</v>
      </c>
      <c r="P128" t="s">
        <v>217</v>
      </c>
      <c r="Q128" t="s">
        <v>155</v>
      </c>
      <c r="R128">
        <v>52</v>
      </c>
      <c r="S128">
        <v>22</v>
      </c>
      <c r="U128" t="s">
        <v>180</v>
      </c>
      <c r="V128" t="s">
        <v>1065</v>
      </c>
      <c r="W128">
        <v>1</v>
      </c>
      <c r="X128" t="s">
        <v>783</v>
      </c>
      <c r="Y128">
        <v>5</v>
      </c>
      <c r="Z128" t="s">
        <v>320</v>
      </c>
      <c r="AA128">
        <v>23</v>
      </c>
      <c r="AB128" t="s">
        <v>118</v>
      </c>
      <c r="AC128">
        <v>77516</v>
      </c>
      <c r="AH128" t="s">
        <v>1143</v>
      </c>
      <c r="AI128" t="s">
        <v>1144</v>
      </c>
      <c r="AJ128" t="s">
        <v>498</v>
      </c>
      <c r="AQ128" t="s">
        <v>845</v>
      </c>
      <c r="AR128" t="s">
        <v>232</v>
      </c>
      <c r="AS128" t="s">
        <v>1254</v>
      </c>
      <c r="AT128" s="2">
        <v>43739</v>
      </c>
      <c r="AU128" s="2">
        <v>43739</v>
      </c>
      <c r="AV128" t="s">
        <v>233</v>
      </c>
    </row>
    <row r="129" spans="1:48" x14ac:dyDescent="0.25">
      <c r="A129" s="3">
        <v>2019</v>
      </c>
      <c r="B129" s="2">
        <v>43647</v>
      </c>
      <c r="C129" s="2">
        <v>43738</v>
      </c>
      <c r="D129" t="s">
        <v>112</v>
      </c>
      <c r="E129" t="s">
        <v>1145</v>
      </c>
      <c r="F129" t="s">
        <v>935</v>
      </c>
      <c r="G129" t="s">
        <v>918</v>
      </c>
      <c r="H129" t="s">
        <v>1146</v>
      </c>
      <c r="I129" t="s">
        <v>217</v>
      </c>
      <c r="J129" t="s">
        <v>113</v>
      </c>
      <c r="K129" t="s">
        <v>118</v>
      </c>
      <c r="L129" t="s">
        <v>218</v>
      </c>
      <c r="M129" t="s">
        <v>1147</v>
      </c>
      <c r="N129" t="s">
        <v>118</v>
      </c>
      <c r="O129" t="s">
        <v>148</v>
      </c>
      <c r="P129" t="s">
        <v>217</v>
      </c>
      <c r="Q129" t="s">
        <v>155</v>
      </c>
      <c r="R129" t="s">
        <v>1148</v>
      </c>
      <c r="S129">
        <v>327</v>
      </c>
      <c r="U129" t="s">
        <v>180</v>
      </c>
      <c r="V129" t="s">
        <v>1149</v>
      </c>
      <c r="W129">
        <v>1</v>
      </c>
      <c r="X129" t="s">
        <v>224</v>
      </c>
      <c r="Y129">
        <v>4</v>
      </c>
      <c r="Z129" t="s">
        <v>225</v>
      </c>
      <c r="AA129">
        <v>23</v>
      </c>
      <c r="AB129" t="s">
        <v>118</v>
      </c>
      <c r="AC129">
        <v>77036</v>
      </c>
      <c r="AH129" t="s">
        <v>1145</v>
      </c>
      <c r="AI129" t="s">
        <v>935</v>
      </c>
      <c r="AJ129" t="s">
        <v>918</v>
      </c>
      <c r="AQ129" t="s">
        <v>845</v>
      </c>
      <c r="AR129" t="s">
        <v>232</v>
      </c>
      <c r="AS129" t="s">
        <v>1254</v>
      </c>
      <c r="AT129" s="2">
        <v>43739</v>
      </c>
      <c r="AU129" s="2">
        <v>43739</v>
      </c>
      <c r="AV129" t="s">
        <v>233</v>
      </c>
    </row>
    <row r="130" spans="1:48" x14ac:dyDescent="0.25">
      <c r="A130" s="3">
        <v>2019</v>
      </c>
      <c r="B130" s="2">
        <v>43647</v>
      </c>
      <c r="C130" s="2">
        <v>43738</v>
      </c>
      <c r="D130" t="s">
        <v>111</v>
      </c>
      <c r="E130" t="s">
        <v>1150</v>
      </c>
      <c r="F130" t="s">
        <v>1151</v>
      </c>
      <c r="G130" t="s">
        <v>1152</v>
      </c>
      <c r="H130" t="s">
        <v>1153</v>
      </c>
      <c r="I130" t="s">
        <v>217</v>
      </c>
      <c r="J130" t="s">
        <v>113</v>
      </c>
      <c r="K130" t="s">
        <v>118</v>
      </c>
      <c r="L130" t="s">
        <v>218</v>
      </c>
      <c r="N130" t="s">
        <v>118</v>
      </c>
      <c r="O130" t="s">
        <v>148</v>
      </c>
      <c r="P130" t="s">
        <v>217</v>
      </c>
      <c r="U130" t="s">
        <v>180</v>
      </c>
      <c r="W130">
        <v>1</v>
      </c>
      <c r="AA130">
        <v>23</v>
      </c>
      <c r="AB130" t="s">
        <v>118</v>
      </c>
      <c r="AH130" t="s">
        <v>1154</v>
      </c>
      <c r="AI130" t="s">
        <v>1155</v>
      </c>
      <c r="AJ130" t="s">
        <v>1156</v>
      </c>
      <c r="AK130">
        <v>9838360567</v>
      </c>
      <c r="AQ130" t="s">
        <v>845</v>
      </c>
      <c r="AR130" t="s">
        <v>232</v>
      </c>
      <c r="AS130" t="s">
        <v>1254</v>
      </c>
      <c r="AT130" s="2">
        <v>43739</v>
      </c>
      <c r="AU130" s="2">
        <v>43739</v>
      </c>
      <c r="AV130" t="s">
        <v>233</v>
      </c>
    </row>
    <row r="131" spans="1:48" x14ac:dyDescent="0.25">
      <c r="A131" s="3">
        <v>2019</v>
      </c>
      <c r="B131" s="2">
        <v>43647</v>
      </c>
      <c r="C131" s="2">
        <v>43738</v>
      </c>
      <c r="D131" t="s">
        <v>111</v>
      </c>
      <c r="E131" t="s">
        <v>1075</v>
      </c>
      <c r="F131" t="s">
        <v>1157</v>
      </c>
      <c r="G131" t="s">
        <v>1158</v>
      </c>
      <c r="H131" t="s">
        <v>1159</v>
      </c>
      <c r="I131" t="s">
        <v>217</v>
      </c>
      <c r="J131" t="s">
        <v>113</v>
      </c>
      <c r="K131" t="s">
        <v>118</v>
      </c>
      <c r="L131" t="s">
        <v>218</v>
      </c>
      <c r="M131" t="s">
        <v>1160</v>
      </c>
      <c r="N131" t="s">
        <v>118</v>
      </c>
      <c r="O131" t="s">
        <v>148</v>
      </c>
      <c r="P131" t="s">
        <v>217</v>
      </c>
      <c r="Q131" t="s">
        <v>174</v>
      </c>
      <c r="R131" t="s">
        <v>1161</v>
      </c>
      <c r="S131" t="s">
        <v>1162</v>
      </c>
      <c r="U131" t="s">
        <v>180</v>
      </c>
      <c r="V131" t="s">
        <v>1163</v>
      </c>
      <c r="W131">
        <v>1</v>
      </c>
      <c r="X131" t="s">
        <v>1164</v>
      </c>
      <c r="Y131">
        <v>1</v>
      </c>
      <c r="Z131" t="s">
        <v>1165</v>
      </c>
      <c r="AA131">
        <v>23</v>
      </c>
      <c r="AB131" t="s">
        <v>118</v>
      </c>
      <c r="AC131">
        <v>77600</v>
      </c>
      <c r="AH131" t="s">
        <v>1166</v>
      </c>
      <c r="AI131" t="s">
        <v>1167</v>
      </c>
      <c r="AJ131" t="s">
        <v>1168</v>
      </c>
      <c r="AQ131" t="s">
        <v>845</v>
      </c>
      <c r="AR131" t="s">
        <v>232</v>
      </c>
      <c r="AS131" t="s">
        <v>1254</v>
      </c>
      <c r="AT131" s="2">
        <v>43739</v>
      </c>
      <c r="AU131" s="2">
        <v>43739</v>
      </c>
      <c r="AV131" t="s">
        <v>233</v>
      </c>
    </row>
    <row r="132" spans="1:48" x14ac:dyDescent="0.25">
      <c r="A132" s="3">
        <v>2019</v>
      </c>
      <c r="B132" s="2">
        <v>43647</v>
      </c>
      <c r="C132" s="2">
        <v>43738</v>
      </c>
      <c r="D132" t="s">
        <v>112</v>
      </c>
      <c r="E132" t="s">
        <v>1169</v>
      </c>
      <c r="F132" t="s">
        <v>935</v>
      </c>
      <c r="G132" t="s">
        <v>1170</v>
      </c>
      <c r="H132" t="s">
        <v>1171</v>
      </c>
      <c r="I132" t="s">
        <v>217</v>
      </c>
      <c r="J132" t="s">
        <v>113</v>
      </c>
      <c r="K132" t="s">
        <v>118</v>
      </c>
      <c r="L132" t="s">
        <v>218</v>
      </c>
      <c r="M132" t="s">
        <v>1172</v>
      </c>
      <c r="N132" t="s">
        <v>118</v>
      </c>
      <c r="O132" t="s">
        <v>148</v>
      </c>
      <c r="P132" t="s">
        <v>217</v>
      </c>
      <c r="Q132" t="s">
        <v>174</v>
      </c>
      <c r="R132" t="s">
        <v>1173</v>
      </c>
      <c r="S132" t="s">
        <v>1174</v>
      </c>
      <c r="U132" t="s">
        <v>180</v>
      </c>
      <c r="V132" t="s">
        <v>1175</v>
      </c>
      <c r="W132">
        <v>1</v>
      </c>
      <c r="X132" t="s">
        <v>783</v>
      </c>
      <c r="Y132">
        <v>5</v>
      </c>
      <c r="Z132" t="s">
        <v>320</v>
      </c>
      <c r="AA132">
        <v>23</v>
      </c>
      <c r="AB132" t="s">
        <v>118</v>
      </c>
      <c r="AC132">
        <v>77500</v>
      </c>
      <c r="AH132" t="s">
        <v>1176</v>
      </c>
      <c r="AI132" t="s">
        <v>941</v>
      </c>
      <c r="AJ132" t="s">
        <v>1177</v>
      </c>
      <c r="AQ132" t="s">
        <v>845</v>
      </c>
      <c r="AR132" t="s">
        <v>232</v>
      </c>
      <c r="AS132" t="s">
        <v>1254</v>
      </c>
      <c r="AT132" s="2">
        <v>43739</v>
      </c>
      <c r="AU132" s="2">
        <v>43739</v>
      </c>
      <c r="AV132" t="s">
        <v>233</v>
      </c>
    </row>
    <row r="133" spans="1:48" x14ac:dyDescent="0.25">
      <c r="A133" s="3">
        <v>2019</v>
      </c>
      <c r="B133" s="2">
        <v>43647</v>
      </c>
      <c r="C133" s="2">
        <v>43738</v>
      </c>
      <c r="D133" t="s">
        <v>111</v>
      </c>
      <c r="E133" t="s">
        <v>1178</v>
      </c>
      <c r="F133" t="s">
        <v>1179</v>
      </c>
      <c r="G133" t="s">
        <v>1179</v>
      </c>
      <c r="H133" t="s">
        <v>1180</v>
      </c>
      <c r="I133" t="s">
        <v>217</v>
      </c>
      <c r="J133" t="s">
        <v>113</v>
      </c>
      <c r="K133" t="s">
        <v>118</v>
      </c>
      <c r="L133" t="s">
        <v>218</v>
      </c>
      <c r="M133" t="s">
        <v>1181</v>
      </c>
      <c r="N133" t="s">
        <v>118</v>
      </c>
      <c r="O133" t="s">
        <v>148</v>
      </c>
      <c r="P133" t="s">
        <v>217</v>
      </c>
      <c r="Q133" t="s">
        <v>155</v>
      </c>
      <c r="R133" t="s">
        <v>1182</v>
      </c>
      <c r="S133">
        <v>456</v>
      </c>
      <c r="U133" t="s">
        <v>180</v>
      </c>
      <c r="V133" t="s">
        <v>272</v>
      </c>
      <c r="W133">
        <v>1</v>
      </c>
      <c r="X133" t="s">
        <v>224</v>
      </c>
      <c r="Y133">
        <v>4</v>
      </c>
      <c r="Z133" t="s">
        <v>225</v>
      </c>
      <c r="AA133">
        <v>23</v>
      </c>
      <c r="AB133" t="s">
        <v>118</v>
      </c>
      <c r="AC133">
        <v>77010</v>
      </c>
      <c r="AH133" t="s">
        <v>1178</v>
      </c>
      <c r="AI133" t="s">
        <v>1179</v>
      </c>
      <c r="AJ133" t="s">
        <v>1179</v>
      </c>
      <c r="AQ133" t="s">
        <v>845</v>
      </c>
      <c r="AR133" t="s">
        <v>232</v>
      </c>
      <c r="AS133" t="s">
        <v>1254</v>
      </c>
      <c r="AT133" s="2">
        <v>43739</v>
      </c>
      <c r="AU133" s="2">
        <v>43739</v>
      </c>
      <c r="AV133" t="s">
        <v>233</v>
      </c>
    </row>
    <row r="134" spans="1:48" x14ac:dyDescent="0.25">
      <c r="A134" s="3">
        <v>2019</v>
      </c>
      <c r="B134" s="2">
        <v>43647</v>
      </c>
      <c r="C134" s="2">
        <v>43738</v>
      </c>
      <c r="D134" t="s">
        <v>111</v>
      </c>
      <c r="E134" t="s">
        <v>1183</v>
      </c>
      <c r="F134" t="s">
        <v>1184</v>
      </c>
      <c r="G134" t="s">
        <v>1185</v>
      </c>
      <c r="H134" t="s">
        <v>1186</v>
      </c>
      <c r="I134" t="s">
        <v>217</v>
      </c>
      <c r="J134" t="s">
        <v>113</v>
      </c>
      <c r="K134" t="s">
        <v>118</v>
      </c>
      <c r="L134" t="s">
        <v>218</v>
      </c>
      <c r="M134" t="s">
        <v>1187</v>
      </c>
      <c r="N134" t="s">
        <v>118</v>
      </c>
      <c r="O134" t="s">
        <v>148</v>
      </c>
      <c r="P134" t="s">
        <v>217</v>
      </c>
      <c r="Q134" t="s">
        <v>155</v>
      </c>
      <c r="R134" t="s">
        <v>1188</v>
      </c>
      <c r="S134" t="s">
        <v>1189</v>
      </c>
      <c r="U134" t="s">
        <v>180</v>
      </c>
      <c r="V134" t="s">
        <v>1120</v>
      </c>
      <c r="W134">
        <v>1</v>
      </c>
      <c r="X134" t="s">
        <v>783</v>
      </c>
      <c r="Y134">
        <v>5</v>
      </c>
      <c r="Z134" t="s">
        <v>320</v>
      </c>
      <c r="AA134">
        <v>23</v>
      </c>
      <c r="AB134" t="s">
        <v>118</v>
      </c>
      <c r="AC134">
        <v>77509</v>
      </c>
      <c r="AH134" t="s">
        <v>1190</v>
      </c>
      <c r="AI134" t="s">
        <v>1191</v>
      </c>
      <c r="AJ134" t="s">
        <v>1192</v>
      </c>
      <c r="AQ134" t="s">
        <v>845</v>
      </c>
      <c r="AR134" t="s">
        <v>232</v>
      </c>
      <c r="AS134" t="s">
        <v>1254</v>
      </c>
      <c r="AT134" s="2">
        <v>43739</v>
      </c>
      <c r="AU134" s="2">
        <v>43739</v>
      </c>
      <c r="AV134" t="s">
        <v>233</v>
      </c>
    </row>
    <row r="135" spans="1:48" x14ac:dyDescent="0.25">
      <c r="A135" s="3">
        <v>2019</v>
      </c>
      <c r="B135" s="2">
        <v>43647</v>
      </c>
      <c r="C135" s="2">
        <v>43738</v>
      </c>
      <c r="D135" t="s">
        <v>111</v>
      </c>
      <c r="E135" t="s">
        <v>1193</v>
      </c>
      <c r="F135" t="s">
        <v>1194</v>
      </c>
      <c r="H135" t="s">
        <v>1195</v>
      </c>
      <c r="I135" t="s">
        <v>217</v>
      </c>
      <c r="J135" t="s">
        <v>113</v>
      </c>
      <c r="K135" t="s">
        <v>118</v>
      </c>
      <c r="L135" t="s">
        <v>218</v>
      </c>
      <c r="M135" t="s">
        <v>1196</v>
      </c>
      <c r="N135" t="s">
        <v>118</v>
      </c>
      <c r="O135" t="s">
        <v>148</v>
      </c>
      <c r="P135" t="s">
        <v>217</v>
      </c>
      <c r="Q135" t="s">
        <v>174</v>
      </c>
      <c r="R135" t="s">
        <v>974</v>
      </c>
      <c r="S135" t="s">
        <v>1197</v>
      </c>
      <c r="U135" t="s">
        <v>180</v>
      </c>
      <c r="V135" t="s">
        <v>1198</v>
      </c>
      <c r="W135">
        <v>1</v>
      </c>
      <c r="X135" t="s">
        <v>783</v>
      </c>
      <c r="Y135">
        <v>5</v>
      </c>
      <c r="Z135" t="s">
        <v>320</v>
      </c>
      <c r="AA135">
        <v>23</v>
      </c>
      <c r="AB135" t="s">
        <v>118</v>
      </c>
      <c r="AC135">
        <v>77533</v>
      </c>
      <c r="AH135" t="s">
        <v>1199</v>
      </c>
      <c r="AI135" t="s">
        <v>1200</v>
      </c>
      <c r="AQ135" t="s">
        <v>845</v>
      </c>
      <c r="AR135" t="s">
        <v>232</v>
      </c>
      <c r="AS135" t="s">
        <v>1254</v>
      </c>
      <c r="AT135" s="2">
        <v>43739</v>
      </c>
      <c r="AU135" s="2">
        <v>43739</v>
      </c>
      <c r="AV135" t="s">
        <v>233</v>
      </c>
    </row>
    <row r="136" spans="1:48" x14ac:dyDescent="0.25">
      <c r="A136" s="3">
        <v>2019</v>
      </c>
      <c r="B136" s="2">
        <v>43647</v>
      </c>
      <c r="C136" s="2">
        <v>43738</v>
      </c>
      <c r="D136" t="s">
        <v>111</v>
      </c>
      <c r="E136" t="s">
        <v>1201</v>
      </c>
      <c r="F136" t="s">
        <v>1179</v>
      </c>
      <c r="G136" t="s">
        <v>317</v>
      </c>
      <c r="H136" t="s">
        <v>1202</v>
      </c>
      <c r="I136" t="s">
        <v>217</v>
      </c>
      <c r="J136" t="s">
        <v>113</v>
      </c>
      <c r="K136" t="s">
        <v>118</v>
      </c>
      <c r="L136" t="s">
        <v>218</v>
      </c>
      <c r="M136" t="s">
        <v>1203</v>
      </c>
      <c r="N136" t="s">
        <v>118</v>
      </c>
      <c r="O136" t="s">
        <v>148</v>
      </c>
      <c r="P136" t="s">
        <v>217</v>
      </c>
      <c r="U136" t="s">
        <v>180</v>
      </c>
      <c r="W136">
        <v>1</v>
      </c>
      <c r="AA136">
        <v>23</v>
      </c>
      <c r="AB136" t="s">
        <v>118</v>
      </c>
      <c r="AH136" t="s">
        <v>1201</v>
      </c>
      <c r="AI136" t="s">
        <v>1179</v>
      </c>
      <c r="AJ136" t="s">
        <v>317</v>
      </c>
      <c r="AQ136" t="s">
        <v>845</v>
      </c>
      <c r="AR136" t="s">
        <v>232</v>
      </c>
      <c r="AS136" t="s">
        <v>1254</v>
      </c>
      <c r="AT136" s="2">
        <v>43739</v>
      </c>
      <c r="AU136" s="2">
        <v>43739</v>
      </c>
      <c r="AV136" t="s">
        <v>233</v>
      </c>
    </row>
    <row r="137" spans="1:48" x14ac:dyDescent="0.25">
      <c r="A137" s="3">
        <v>2019</v>
      </c>
      <c r="B137" s="2">
        <v>43647</v>
      </c>
      <c r="C137" s="2">
        <v>43738</v>
      </c>
      <c r="D137" t="s">
        <v>111</v>
      </c>
      <c r="E137" t="s">
        <v>1204</v>
      </c>
      <c r="F137" t="s">
        <v>837</v>
      </c>
      <c r="G137" t="s">
        <v>268</v>
      </c>
      <c r="H137" t="s">
        <v>1205</v>
      </c>
      <c r="I137" t="s">
        <v>217</v>
      </c>
      <c r="J137" t="s">
        <v>113</v>
      </c>
      <c r="K137" t="s">
        <v>118</v>
      </c>
      <c r="L137" t="s">
        <v>218</v>
      </c>
      <c r="M137" t="s">
        <v>1206</v>
      </c>
      <c r="N137" t="s">
        <v>118</v>
      </c>
      <c r="O137" t="s">
        <v>148</v>
      </c>
      <c r="P137" t="s">
        <v>217</v>
      </c>
      <c r="Q137" t="s">
        <v>155</v>
      </c>
      <c r="R137" t="s">
        <v>1207</v>
      </c>
      <c r="U137" t="s">
        <v>180</v>
      </c>
      <c r="V137" t="s">
        <v>1208</v>
      </c>
      <c r="W137">
        <v>1</v>
      </c>
      <c r="X137" t="s">
        <v>224</v>
      </c>
      <c r="Y137">
        <v>4</v>
      </c>
      <c r="Z137" t="s">
        <v>225</v>
      </c>
      <c r="AA137">
        <v>23</v>
      </c>
      <c r="AB137" t="s">
        <v>118</v>
      </c>
      <c r="AC137">
        <v>77086</v>
      </c>
      <c r="AH137" t="s">
        <v>1204</v>
      </c>
      <c r="AI137" t="s">
        <v>837</v>
      </c>
      <c r="AJ137" t="s">
        <v>268</v>
      </c>
      <c r="AQ137" t="s">
        <v>845</v>
      </c>
      <c r="AR137" t="s">
        <v>232</v>
      </c>
      <c r="AS137" t="s">
        <v>1254</v>
      </c>
      <c r="AT137" s="2">
        <v>43739</v>
      </c>
      <c r="AU137" s="2">
        <v>43739</v>
      </c>
      <c r="AV137" t="s">
        <v>233</v>
      </c>
    </row>
    <row r="138" spans="1:48" x14ac:dyDescent="0.25">
      <c r="A138" s="3">
        <v>2019</v>
      </c>
      <c r="B138" s="2">
        <v>43647</v>
      </c>
      <c r="C138" s="2">
        <v>43738</v>
      </c>
      <c r="D138" t="s">
        <v>111</v>
      </c>
      <c r="E138" t="s">
        <v>1209</v>
      </c>
      <c r="F138" t="s">
        <v>1210</v>
      </c>
      <c r="G138" t="s">
        <v>935</v>
      </c>
      <c r="H138" t="s">
        <v>1211</v>
      </c>
      <c r="I138" t="s">
        <v>217</v>
      </c>
      <c r="J138" t="s">
        <v>113</v>
      </c>
      <c r="K138" t="s">
        <v>118</v>
      </c>
      <c r="L138" t="s">
        <v>218</v>
      </c>
      <c r="M138" t="s">
        <v>1212</v>
      </c>
      <c r="N138" t="s">
        <v>118</v>
      </c>
      <c r="O138" t="s">
        <v>148</v>
      </c>
      <c r="P138" t="s">
        <v>217</v>
      </c>
      <c r="Q138" t="s">
        <v>174</v>
      </c>
      <c r="R138" t="s">
        <v>1213</v>
      </c>
      <c r="S138" t="s">
        <v>1214</v>
      </c>
      <c r="U138" t="s">
        <v>180</v>
      </c>
      <c r="V138" t="s">
        <v>1149</v>
      </c>
      <c r="W138">
        <v>1</v>
      </c>
      <c r="X138" t="s">
        <v>224</v>
      </c>
      <c r="Y138">
        <v>4</v>
      </c>
      <c r="Z138" t="s">
        <v>225</v>
      </c>
      <c r="AA138">
        <v>23</v>
      </c>
      <c r="AB138" t="s">
        <v>118</v>
      </c>
      <c r="AC138">
        <v>77036</v>
      </c>
      <c r="AH138" t="s">
        <v>1215</v>
      </c>
      <c r="AI138" t="s">
        <v>1216</v>
      </c>
      <c r="AJ138" t="s">
        <v>941</v>
      </c>
      <c r="AQ138" t="s">
        <v>845</v>
      </c>
      <c r="AR138" t="s">
        <v>232</v>
      </c>
      <c r="AS138" t="s">
        <v>1254</v>
      </c>
      <c r="AT138" s="2">
        <v>43739</v>
      </c>
      <c r="AU138" s="2">
        <v>43739</v>
      </c>
      <c r="AV138" t="s">
        <v>233</v>
      </c>
    </row>
    <row r="139" spans="1:48" x14ac:dyDescent="0.25">
      <c r="A139" s="3">
        <v>2019</v>
      </c>
      <c r="B139" s="2">
        <v>43647</v>
      </c>
      <c r="C139" s="2">
        <v>43738</v>
      </c>
      <c r="D139" t="s">
        <v>112</v>
      </c>
      <c r="H139" t="s">
        <v>1217</v>
      </c>
      <c r="I139" t="s">
        <v>217</v>
      </c>
      <c r="J139" t="s">
        <v>113</v>
      </c>
      <c r="K139" t="s">
        <v>118</v>
      </c>
      <c r="L139" t="s">
        <v>218</v>
      </c>
      <c r="M139" t="s">
        <v>1218</v>
      </c>
      <c r="N139" t="s">
        <v>118</v>
      </c>
      <c r="O139" t="s">
        <v>148</v>
      </c>
      <c r="P139" t="s">
        <v>217</v>
      </c>
      <c r="Q139" t="s">
        <v>174</v>
      </c>
      <c r="R139" t="s">
        <v>1219</v>
      </c>
      <c r="S139">
        <v>615</v>
      </c>
      <c r="U139" t="s">
        <v>180</v>
      </c>
      <c r="V139" t="s">
        <v>1220</v>
      </c>
      <c r="W139">
        <v>1</v>
      </c>
      <c r="X139" t="s">
        <v>224</v>
      </c>
      <c r="Y139">
        <v>4</v>
      </c>
      <c r="Z139" t="s">
        <v>225</v>
      </c>
      <c r="AA139">
        <v>23</v>
      </c>
      <c r="AB139" t="s">
        <v>118</v>
      </c>
      <c r="AC139">
        <v>77018</v>
      </c>
      <c r="AQ139" t="s">
        <v>845</v>
      </c>
      <c r="AR139" t="s">
        <v>232</v>
      </c>
      <c r="AS139" t="s">
        <v>1254</v>
      </c>
      <c r="AT139" s="2">
        <v>43739</v>
      </c>
      <c r="AU139" s="2">
        <v>43739</v>
      </c>
      <c r="AV139" t="s">
        <v>233</v>
      </c>
    </row>
    <row r="140" spans="1:48" x14ac:dyDescent="0.25">
      <c r="A140" s="3">
        <v>2019</v>
      </c>
      <c r="B140" s="2">
        <v>43647</v>
      </c>
      <c r="C140" s="2">
        <v>43738</v>
      </c>
      <c r="D140" t="s">
        <v>112</v>
      </c>
      <c r="E140" t="s">
        <v>1221</v>
      </c>
      <c r="F140" t="s">
        <v>1222</v>
      </c>
      <c r="G140" t="s">
        <v>1223</v>
      </c>
      <c r="H140" t="s">
        <v>1224</v>
      </c>
      <c r="I140" t="s">
        <v>217</v>
      </c>
      <c r="J140" t="s">
        <v>113</v>
      </c>
      <c r="K140" t="s">
        <v>118</v>
      </c>
      <c r="L140" t="s">
        <v>218</v>
      </c>
      <c r="N140" t="s">
        <v>118</v>
      </c>
      <c r="O140" t="s">
        <v>148</v>
      </c>
      <c r="P140" t="s">
        <v>217</v>
      </c>
      <c r="U140" t="s">
        <v>180</v>
      </c>
      <c r="W140">
        <v>1</v>
      </c>
      <c r="AA140">
        <v>23</v>
      </c>
      <c r="AB140" t="s">
        <v>118</v>
      </c>
      <c r="AQ140" t="s">
        <v>845</v>
      </c>
      <c r="AR140" t="s">
        <v>232</v>
      </c>
      <c r="AS140" t="s">
        <v>1254</v>
      </c>
      <c r="AT140" s="2">
        <v>43739</v>
      </c>
      <c r="AU140" s="2">
        <v>43739</v>
      </c>
      <c r="AV140" t="s">
        <v>233</v>
      </c>
    </row>
    <row r="141" spans="1:48" x14ac:dyDescent="0.25">
      <c r="A141" s="3">
        <v>2019</v>
      </c>
      <c r="B141" s="2">
        <v>43647</v>
      </c>
      <c r="C141" s="2">
        <v>43738</v>
      </c>
      <c r="D141" t="s">
        <v>112</v>
      </c>
      <c r="H141" t="s">
        <v>1225</v>
      </c>
      <c r="I141" t="s">
        <v>217</v>
      </c>
      <c r="J141" t="s">
        <v>113</v>
      </c>
      <c r="K141" t="s">
        <v>118</v>
      </c>
      <c r="L141" t="s">
        <v>218</v>
      </c>
      <c r="M141" t="s">
        <v>1226</v>
      </c>
      <c r="N141" t="s">
        <v>118</v>
      </c>
      <c r="O141" t="s">
        <v>148</v>
      </c>
      <c r="P141" t="s">
        <v>217</v>
      </c>
      <c r="Q141" t="s">
        <v>174</v>
      </c>
      <c r="R141" t="s">
        <v>1227</v>
      </c>
      <c r="S141">
        <v>35</v>
      </c>
      <c r="U141" t="s">
        <v>180</v>
      </c>
      <c r="V141" t="s">
        <v>1228</v>
      </c>
      <c r="W141">
        <v>1</v>
      </c>
      <c r="X141" t="s">
        <v>218</v>
      </c>
      <c r="AB141" t="s">
        <v>115</v>
      </c>
      <c r="AC141">
        <v>6030</v>
      </c>
      <c r="AQ141" t="s">
        <v>845</v>
      </c>
      <c r="AR141" t="s">
        <v>232</v>
      </c>
      <c r="AS141" t="s">
        <v>1254</v>
      </c>
      <c r="AT141" s="2">
        <v>43739</v>
      </c>
      <c r="AU141" s="2">
        <v>43739</v>
      </c>
      <c r="AV141" t="s">
        <v>233</v>
      </c>
    </row>
    <row r="142" spans="1:48" x14ac:dyDescent="0.25">
      <c r="A142" s="3">
        <v>2019</v>
      </c>
      <c r="B142" s="2">
        <v>43647</v>
      </c>
      <c r="C142" s="2">
        <v>43738</v>
      </c>
      <c r="D142" t="s">
        <v>111</v>
      </c>
      <c r="E142" t="s">
        <v>1229</v>
      </c>
      <c r="F142" t="s">
        <v>1230</v>
      </c>
      <c r="G142" t="s">
        <v>1231</v>
      </c>
      <c r="H142" t="s">
        <v>1232</v>
      </c>
      <c r="I142" t="s">
        <v>217</v>
      </c>
      <c r="J142" t="s">
        <v>113</v>
      </c>
      <c r="K142" t="s">
        <v>118</v>
      </c>
      <c r="L142" t="s">
        <v>218</v>
      </c>
      <c r="M142" t="s">
        <v>1233</v>
      </c>
      <c r="N142" t="s">
        <v>118</v>
      </c>
      <c r="O142" t="s">
        <v>148</v>
      </c>
      <c r="P142" t="s">
        <v>217</v>
      </c>
      <c r="Q142" t="s">
        <v>174</v>
      </c>
      <c r="R142" t="s">
        <v>412</v>
      </c>
      <c r="S142" t="s">
        <v>1234</v>
      </c>
      <c r="U142" t="s">
        <v>180</v>
      </c>
      <c r="V142" t="s">
        <v>404</v>
      </c>
      <c r="W142">
        <v>1</v>
      </c>
      <c r="X142" t="s">
        <v>224</v>
      </c>
      <c r="Y142">
        <v>4</v>
      </c>
      <c r="Z142" t="s">
        <v>225</v>
      </c>
      <c r="AA142">
        <v>23</v>
      </c>
      <c r="AB142" t="s">
        <v>118</v>
      </c>
      <c r="AC142">
        <v>77030</v>
      </c>
      <c r="AH142" t="s">
        <v>1235</v>
      </c>
      <c r="AI142" t="s">
        <v>1236</v>
      </c>
      <c r="AJ142" t="s">
        <v>1237</v>
      </c>
      <c r="AK142">
        <v>9838329521</v>
      </c>
      <c r="AQ142" t="s">
        <v>845</v>
      </c>
      <c r="AR142" t="s">
        <v>232</v>
      </c>
      <c r="AS142" t="s">
        <v>1254</v>
      </c>
      <c r="AT142" s="2">
        <v>43739</v>
      </c>
      <c r="AU142" s="2">
        <v>43739</v>
      </c>
      <c r="AV142" t="s">
        <v>233</v>
      </c>
    </row>
    <row r="143" spans="1:48" x14ac:dyDescent="0.25">
      <c r="A143" s="3">
        <v>2019</v>
      </c>
      <c r="B143" s="2">
        <v>43647</v>
      </c>
      <c r="C143" s="2">
        <v>43738</v>
      </c>
      <c r="D143" t="s">
        <v>111</v>
      </c>
      <c r="E143" t="s">
        <v>1238</v>
      </c>
      <c r="F143" t="s">
        <v>622</v>
      </c>
      <c r="G143" t="s">
        <v>1239</v>
      </c>
      <c r="H143" t="s">
        <v>1240</v>
      </c>
      <c r="I143" t="s">
        <v>217</v>
      </c>
      <c r="J143" t="s">
        <v>113</v>
      </c>
      <c r="K143" t="s">
        <v>118</v>
      </c>
      <c r="L143" t="s">
        <v>218</v>
      </c>
      <c r="M143" t="s">
        <v>1241</v>
      </c>
      <c r="N143" t="s">
        <v>118</v>
      </c>
      <c r="O143" t="s">
        <v>148</v>
      </c>
      <c r="P143" t="s">
        <v>217</v>
      </c>
      <c r="Q143" t="s">
        <v>174</v>
      </c>
      <c r="R143" t="s">
        <v>1242</v>
      </c>
      <c r="S143">
        <v>237</v>
      </c>
      <c r="U143" t="s">
        <v>180</v>
      </c>
      <c r="V143" t="s">
        <v>252</v>
      </c>
      <c r="W143">
        <v>1</v>
      </c>
      <c r="X143" t="s">
        <v>224</v>
      </c>
      <c r="Y143">
        <v>4</v>
      </c>
      <c r="Z143" t="s">
        <v>225</v>
      </c>
      <c r="AA143">
        <v>23</v>
      </c>
      <c r="AB143" t="s">
        <v>118</v>
      </c>
      <c r="AC143">
        <v>77086</v>
      </c>
      <c r="AH143" t="s">
        <v>1243</v>
      </c>
      <c r="AI143" t="s">
        <v>627</v>
      </c>
      <c r="AJ143" t="s">
        <v>1244</v>
      </c>
      <c r="AK143">
        <v>9831184792</v>
      </c>
      <c r="AQ143" t="s">
        <v>845</v>
      </c>
      <c r="AR143" t="s">
        <v>232</v>
      </c>
      <c r="AS143" t="s">
        <v>1254</v>
      </c>
      <c r="AT143" s="2">
        <v>43739</v>
      </c>
      <c r="AU143" s="2">
        <v>43739</v>
      </c>
      <c r="AV143" t="s">
        <v>233</v>
      </c>
    </row>
    <row r="144" spans="1:48" x14ac:dyDescent="0.25">
      <c r="A144" s="3">
        <v>2019</v>
      </c>
      <c r="B144" s="2">
        <v>43647</v>
      </c>
      <c r="C144" s="2">
        <v>43738</v>
      </c>
      <c r="D144" t="s">
        <v>111</v>
      </c>
      <c r="E144" t="s">
        <v>1245</v>
      </c>
      <c r="F144" t="s">
        <v>582</v>
      </c>
      <c r="G144" t="s">
        <v>1246</v>
      </c>
      <c r="H144" t="s">
        <v>1247</v>
      </c>
      <c r="I144" t="s">
        <v>217</v>
      </c>
      <c r="J144" t="s">
        <v>113</v>
      </c>
      <c r="K144" t="s">
        <v>118</v>
      </c>
      <c r="L144" t="s">
        <v>218</v>
      </c>
      <c r="M144" t="s">
        <v>1248</v>
      </c>
      <c r="N144" t="s">
        <v>118</v>
      </c>
      <c r="O144" t="s">
        <v>148</v>
      </c>
      <c r="P144" t="s">
        <v>217</v>
      </c>
      <c r="Q144" t="s">
        <v>155</v>
      </c>
      <c r="R144" t="s">
        <v>1249</v>
      </c>
      <c r="S144">
        <v>466</v>
      </c>
      <c r="U144" t="s">
        <v>189</v>
      </c>
      <c r="V144" t="s">
        <v>1250</v>
      </c>
      <c r="W144">
        <v>1</v>
      </c>
      <c r="X144" t="s">
        <v>224</v>
      </c>
      <c r="Y144">
        <v>4</v>
      </c>
      <c r="Z144" t="s">
        <v>225</v>
      </c>
      <c r="AA144">
        <v>23</v>
      </c>
      <c r="AB144" t="s">
        <v>118</v>
      </c>
      <c r="AC144">
        <v>77086</v>
      </c>
      <c r="AH144" t="s">
        <v>1251</v>
      </c>
      <c r="AI144" t="s">
        <v>589</v>
      </c>
      <c r="AJ144" t="s">
        <v>1252</v>
      </c>
      <c r="AK144">
        <v>9831620952</v>
      </c>
      <c r="AL144" t="s">
        <v>1253</v>
      </c>
      <c r="AO144">
        <v>9831620952</v>
      </c>
      <c r="AQ144" t="s">
        <v>845</v>
      </c>
      <c r="AR144" t="s">
        <v>232</v>
      </c>
      <c r="AS144" t="s">
        <v>1254</v>
      </c>
      <c r="AT144" s="2">
        <v>43739</v>
      </c>
      <c r="AU144" s="2">
        <v>43739</v>
      </c>
      <c r="AV144" t="s">
        <v>233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 N8:N144" xr:uid="{00000000-0002-0000-0000-000002000000}">
      <formula1>Hidden_310</formula1>
    </dataValidation>
    <dataValidation type="list" allowBlank="1" showErrorMessage="1" sqref="N145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Castillo</cp:lastModifiedBy>
  <dcterms:created xsi:type="dcterms:W3CDTF">2018-03-22T18:50:05Z</dcterms:created>
  <dcterms:modified xsi:type="dcterms:W3CDTF">2019-10-11T18:51:25Z</dcterms:modified>
</cp:coreProperties>
</file>