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manthac\Documents\Admn. de la página\DEPENDENCIAS\DCPL\2019\2o Trimestre\"/>
    </mc:Choice>
  </mc:AlternateContent>
  <xr:revisionPtr revIDLastSave="0" documentId="13_ncr:1_{6CCDD543-6CF7-4907-BF48-CC7E95842B39}"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<sst xmlns="http://schemas.openxmlformats.org/spreadsheetml/2006/main" count="683" uniqueCount="257">
  <si>
    <t>46512</t>
  </si>
  <si>
    <t>TÍTULO</t>
  </si>
  <si>
    <t>NOMBRE CORTO</t>
  </si>
  <si>
    <t>DESCRIPCIÓN</t>
  </si>
  <si>
    <t xml:space="preserve">Diario de los Debates </t>
  </si>
  <si>
    <t>ART94FRV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</si>
  <si>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</si>
  <si>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</si>
  <si>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</si>
  <si>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</si>
  <si>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</si>
  <si>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</si>
  <si>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</si>
  <si>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</si>
  <si>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</si>
  <si>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392546</t>
  </si>
  <si>
    <t>392547</t>
  </si>
  <si>
    <t>392548</t>
  </si>
  <si>
    <t>392550</t>
  </si>
  <si>
    <t>392551</t>
  </si>
  <si>
    <t>392542</t>
  </si>
  <si>
    <t>392543</t>
  </si>
  <si>
    <t>392559</t>
  </si>
  <si>
    <t>392560</t>
  </si>
  <si>
    <t>392558</t>
  </si>
  <si>
    <t>392552</t>
  </si>
  <si>
    <t>392562</t>
  </si>
  <si>
    <t>392563</t>
  </si>
  <si>
    <t>392538</t>
  </si>
  <si>
    <t>392564</t>
  </si>
  <si>
    <t>392545</t>
  </si>
  <si>
    <t>392539</t>
  </si>
  <si>
    <t>392553</t>
  </si>
  <si>
    <t>392554</t>
  </si>
  <si>
    <t>392555</t>
  </si>
  <si>
    <t>392540</t>
  </si>
  <si>
    <t>392549</t>
  </si>
  <si>
    <t>392567</t>
  </si>
  <si>
    <t>392568</t>
  </si>
  <si>
    <t>392569</t>
  </si>
  <si>
    <t>392570</t>
  </si>
  <si>
    <t>392571</t>
  </si>
  <si>
    <t>392572</t>
  </si>
  <si>
    <t>392573</t>
  </si>
  <si>
    <t>392574</t>
  </si>
  <si>
    <t>392556</t>
  </si>
  <si>
    <t>392557</t>
  </si>
  <si>
    <t>392541</t>
  </si>
  <si>
    <t>392566</t>
  </si>
  <si>
    <t>392561</t>
  </si>
  <si>
    <t>392544</t>
  </si>
  <si>
    <t>392565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</si>
  <si>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</si>
  <si>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</si>
  <si>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</si>
  <si>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</si>
  <si>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</si>
  <si>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</si>
  <si>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</si>
  <si>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</si>
  <si>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</si>
  <si>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</si>
  <si>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</si>
  <si>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</si>
  <si>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</si>
  <si>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</si>
  <si>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</si>
  <si>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</si>
  <si>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</si>
  <si>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</si>
  <si>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</si>
  <si>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</si>
  <si>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</si>
  <si>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</si>
  <si>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</si>
  <si>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</si>
  <si>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</si>
  <si>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</si>
  <si>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</si>
  <si>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</si>
  <si>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</si>
  <si>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</si>
  <si>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</si>
  <si>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</si>
  <si>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</si>
  <si>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</si>
  <si>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</si>
  <si>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</si>
  <si>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</si>
  <si>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</si>
  <si>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</si>
  <si>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</si>
  <si>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</si>
  <si>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</si>
  <si>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</si>
  <si>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</si>
  <si>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</si>
  <si>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</si>
  <si>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</si>
  <si>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</si>
  <si>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</si>
  <si>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XV Legislatura</t>
  </si>
  <si>
    <t>2016 a 2019</t>
  </si>
  <si>
    <t>Sesion 14</t>
  </si>
  <si>
    <t>Chetumal Q.Roo</t>
  </si>
  <si>
    <t>Ordinaria</t>
  </si>
  <si>
    <t>http://documentos.congresoqroo.gob.mx/diariodedebates/DD-XV-2019-4-1-584-sesion-no-14.pdf</t>
  </si>
  <si>
    <t>https://www.congresoqroo.gob.mx/ordenesdia/584/</t>
  </si>
  <si>
    <t>Leslie Angelina</t>
  </si>
  <si>
    <t>Hendricks</t>
  </si>
  <si>
    <t>Rubio</t>
  </si>
  <si>
    <t>Acta, correspondencia, iniciativa, acuerdo, clausura</t>
  </si>
  <si>
    <t>Ley de Transparencia y Acceso a la Información Pública para el Estado de Quintana Roo</t>
  </si>
  <si>
    <t>Artículo 94 fracción V</t>
  </si>
  <si>
    <t>http://documentos.congresoqroo.gob.mx/diariodedebates/DD-XV-2018-10-1-522-sesion-no-10.pdf</t>
  </si>
  <si>
    <t>Dirección de Control del Proceso Legislativo</t>
  </si>
  <si>
    <t>Sesion 15</t>
  </si>
  <si>
    <t>http://documentos.congresoqroo.gob.mx/diariodedebates/DD-XV-2019-4-3-585-sesion-no-15.pdf</t>
  </si>
  <si>
    <t>https://www.congresoqroo.gob.mx/ordenesdia/585/</t>
  </si>
  <si>
    <t>Acta, correspondencia, iniciativa, clausura</t>
  </si>
  <si>
    <t>http://documentos.congresoqroo.gob.mx/diariodedebates/DD-XV-2018-10-3-523-sesion-no-11.pdf</t>
  </si>
  <si>
    <t>Sesion 16</t>
  </si>
  <si>
    <t>Solemne</t>
  </si>
  <si>
    <t>http://documentos.congresoqroo.gob.mx/diariodedebates/DD-XV-2019-4-5-587-sesion-no-16.pdf</t>
  </si>
  <si>
    <t>https://www.congresoqroo.gob.mx/ordenesdia/587/</t>
  </si>
  <si>
    <t xml:space="preserve">Comisión de Cortesía, arribo y recepción, honores, decreto, entrega de medalla, intervención del ejecutivo, honores, clausura. </t>
  </si>
  <si>
    <t>http://documentos.congresoqroo.gob.mx/diariodedebates/DD-XV-2018-10-8-524-sesion-no12.pdf</t>
  </si>
  <si>
    <t>Por tratarse de una sesión solemne algunos campos no se cumplen.</t>
  </si>
  <si>
    <t>Sesion 17</t>
  </si>
  <si>
    <t>http://documentos.congresoqroo.gob.mx/diariodedebates/DD-XV-2019-4-8-586-sesion-no-17.pdf</t>
  </si>
  <si>
    <t>https://www.congresoqroo.gob.mx/ordenesdia/586/</t>
  </si>
  <si>
    <t>Acta, correspondencia, oficios, iniciativa, acuerdo, clausura</t>
  </si>
  <si>
    <t>http://documentos.congresoqroo.gob.mx/diariodedebates/DD-XV-2018-10-8-525-sesion-solemne.pdf</t>
  </si>
  <si>
    <t>Sesion 18</t>
  </si>
  <si>
    <t>http://documentos.congresoqroo.gob.mx/diariodedebates/DD-XV-2019-4-10-588-sesion-no-18.pdf</t>
  </si>
  <si>
    <t>https://www.congresoqroo.gob.mx/ordenesdia/588/</t>
  </si>
  <si>
    <t>Acta, acuerdo, clausura</t>
  </si>
  <si>
    <t>http://documentos.congresoqroo.gob.mx/diariodedebates/DD-XV-2018-10-10-526-sesion-no14.pdf</t>
  </si>
  <si>
    <t>Sesion 19</t>
  </si>
  <si>
    <t>http://documentos.congresoqroo.gob.mx/diariodedebates/DD-XV-2019-4-15-589-sesion-no-19.pdf</t>
  </si>
  <si>
    <t>https://www.congresoqroo.gob.mx/ordenesdia/589/</t>
  </si>
  <si>
    <t>Acta, correspondencia, acuerdo, dictamen, clausura</t>
  </si>
  <si>
    <t>http://documentos.congresoqroo.gob.mx/diariodedebates/DD-XV-2018-10-15-527-sesion-no-15.pdf</t>
  </si>
  <si>
    <t>Sesion 20</t>
  </si>
  <si>
    <t>http://documentos.congresoqroo.gob.mx/diariodedebates/DD-XV-2019-4-15-590-sesion-no-20.pdf</t>
  </si>
  <si>
    <t>https://www.congresoqroo.gob.mx/ordenesdia/590/</t>
  </si>
  <si>
    <t>Acta, dictamen, clausura</t>
  </si>
  <si>
    <t>http://documentos.congresoqroo.gob.mx/diariodedebates/DD-XV-2018-10-17-528-sesion-no-16.pdf</t>
  </si>
  <si>
    <t>Sesion 21</t>
  </si>
  <si>
    <t>http://documentos.congresoqroo.gob.mx/diariodedebates/DD-XV-2019-4-24-591-sesion-no-21.pdf</t>
  </si>
  <si>
    <t>https://www.congresoqroo.gob.mx/ordenesdia/591/</t>
  </si>
  <si>
    <t>Acta, correspondencia, iniciativa,  posicionamiento y clausura</t>
  </si>
  <si>
    <t>http://documentos.congresoqroo.gob.mx/diariodedebates/DD-XV-2018-10-19-529-sesion-no-17.pdf</t>
  </si>
  <si>
    <t>Sesion 22</t>
  </si>
  <si>
    <t>http://documentos.congresoqroo.gob.mx/diariodedebates/DD-XV-2019-4-24-592-sesion-no-22.pdf</t>
  </si>
  <si>
    <t>https://www.congresoqroo.gob.mx/ordenesdia/592/</t>
  </si>
  <si>
    <t>Acta, correspondencia, iniciativa, elección de presidente y vicepresidente de la Mesa Directiva, clausura</t>
  </si>
  <si>
    <t>http://documentos.congresoqroo.gob.mx/diariodedebates/DD-XV-2018-10-22-530-sesion-no-18.pdf</t>
  </si>
  <si>
    <t>Sesion 23</t>
  </si>
  <si>
    <t>http://documentos.congresoqroo.gob.mx/diariodedebates/DD-XV-2019-4-29-593-sesion-no-23.pdf</t>
  </si>
  <si>
    <t>https://www.congresoqroo.gob.mx/ordenesdia/593/</t>
  </si>
  <si>
    <t>Ramon Javier</t>
  </si>
  <si>
    <t xml:space="preserve">Padilla </t>
  </si>
  <si>
    <t>Balam</t>
  </si>
  <si>
    <t>Acta,correspodencia, iniciativa, clausura</t>
  </si>
  <si>
    <t>http://documentos.congresoqroo.gob.mx/diariodedebates/DD-XV-2018-10-24-531-sesion-no-19.pdf</t>
  </si>
  <si>
    <t>Sesion 24</t>
  </si>
  <si>
    <t>http://documentos.congresoqroo.gob.mx/diariodedebates/DD-XV-2019-4-29-594-sesion-no-24.pdf</t>
  </si>
  <si>
    <t>https://www.congresoqroo.gob.mx/ordenesdia/594/</t>
  </si>
  <si>
    <t>Acta, correspondencia, iniciativa,clausura</t>
  </si>
  <si>
    <t>http://documentos.congresoqroo.gob.mx/diariodedebates/DD-XV-2018-10-29-532-sesion-no-20.pdf</t>
  </si>
  <si>
    <t>Sesion 25</t>
  </si>
  <si>
    <t>http://documentos.congresoqroo.gob.mx/diariodedebates/DD-XV-2019-5-6-595-sesion-no-25.pdf</t>
  </si>
  <si>
    <t>https://www.congresoqroo.gob.mx/ordenesdia/595/</t>
  </si>
  <si>
    <t>Acta, correspondenica, iniciativa, dictamen, clausura</t>
  </si>
  <si>
    <t>http://documentos.congresoqroo.gob.mx/diariodedebates/DD-XV-2018-10-30-533-sesion-no-21.pdf</t>
  </si>
  <si>
    <t>Sesion 26</t>
  </si>
  <si>
    <t>http://documentos.congresoqroo.gob.mx/diariodedebates/DD-XV-2019-5-8-596-sesion-no-26.pdf</t>
  </si>
  <si>
    <t>https://www.congresoqroo.gob.mx/ordenesdia/596/</t>
  </si>
  <si>
    <t>http://documentos.congresoqroo.gob.mx/diariodedebates/DD-XV-2018-11-5-534-sesion-no-22.pdf</t>
  </si>
  <si>
    <t>Sesion 27</t>
  </si>
  <si>
    <t>http://documentos.congresoqroo.gob.mx/diariodedebates/DD-XV-2019-5-13-597-sesion-no-27.pdf</t>
  </si>
  <si>
    <t>https://www.congresoqroo.gob.mx/ordenesdia/597/</t>
  </si>
  <si>
    <t>Acta, correspondencia, iniciativa, acuerdo, dictamen, clausura</t>
  </si>
  <si>
    <t>http://documentos.congresoqroo.gob.mx/diariodedebates/DD-XV-2018-11-7-535-sesion-no-23.pdf</t>
  </si>
  <si>
    <t>Sesion 28</t>
  </si>
  <si>
    <t>http://documentos.congresoqroo.gob.mx/diariodedebates/DD-XV-2019-5-15-598-sesion-no-28.pdf</t>
  </si>
  <si>
    <t>https://www.congresoqroo.gob.mx/ordenesdia/598/</t>
  </si>
  <si>
    <t>Acta, correspondencia, licencia, dictamen, clausura</t>
  </si>
  <si>
    <t>http://documentos.congresoqroo.gob.mx/diariodedebates/DD-XV-2018-11-12-536-sesion-no-24.pdf</t>
  </si>
  <si>
    <t>Sesion 29</t>
  </si>
  <si>
    <t>http://documentos.congresoqroo.gob.mx/diariodedebates/DD-XV-2019-5-20-599-sesion-no-29.pdf</t>
  </si>
  <si>
    <t>https://www.congresoqroo.gob.mx/ordenesdia/599/</t>
  </si>
  <si>
    <t xml:space="preserve">Acta, correspondencia, acuerdo, clausura </t>
  </si>
  <si>
    <t>http://documentos.congresoqroo.gob.mx/diariodedebates/DD-XV-2018-11-14-537-sesion-no-25.pdf</t>
  </si>
  <si>
    <t>Sesion 30</t>
  </si>
  <si>
    <t>http://documentos.congresoqroo.gob.mx/diariodedebates/DD-XV-2019-5-22-600-sesion-no-30.pdf</t>
  </si>
  <si>
    <t>https://www.congresoqroo.gob.mx/ordenesdia/600/</t>
  </si>
  <si>
    <t>Acta, iniciativa, dictamen, reelección de Magistrado, clausura</t>
  </si>
  <si>
    <t>http://documentos.congresoqroo.gob.mx/diariodedebates/DD-XV-2018-11-20-541-sesion-no-26.pdf</t>
  </si>
  <si>
    <t>Sesion 31</t>
  </si>
  <si>
    <t>http://documentos.congresoqroo.gob.mx/diariodedebates/DD-XV-2019-5-27-601-sesion-no-31.pdf</t>
  </si>
  <si>
    <t>https://www.congresoqroo.gob.mx/ordenesdia/601/</t>
  </si>
  <si>
    <t>Acta, correspondencia, licencia, iniciativa, acuerdo, clausura</t>
  </si>
  <si>
    <t>http://documentos.congresoqroo.gob.mx/diariodedebates/DD-XV-2018-11-21-549-sesion-no-27.pdf</t>
  </si>
  <si>
    <t>Sesion 32</t>
  </si>
  <si>
    <t>http://documentos.congresoqroo.gob.mx/diariodedebates/DD-XV-2019-5-29-602-sesion-no-32.pdf</t>
  </si>
  <si>
    <t>https://www.congresoqroo.gob.mx/ordenesdia/602/</t>
  </si>
  <si>
    <t>Acta, toma de protesta, minuta, dictamen, acuerdo,elección de la Diputación Permanente, informe, clausura</t>
  </si>
  <si>
    <t>http://documentos.congresoqroo.gob.mx/diariodedebates/DD-XV-2018-11-26-550-sesion-no-28.pdf</t>
  </si>
  <si>
    <t>Sesion 1</t>
  </si>
  <si>
    <t>https://www.congresoqroo.gob.mx/ordenesdia/603/</t>
  </si>
  <si>
    <t>Eduardo Lorenzo</t>
  </si>
  <si>
    <t>Martinez</t>
  </si>
  <si>
    <t>Arcila</t>
  </si>
  <si>
    <t>http://documentos.congresoqroo.gob.mx/diariodedebates/DD-XV-2019-5-29-603-sesion-no-1.pdf</t>
  </si>
  <si>
    <t>Acta, iniciativa, clausura</t>
  </si>
  <si>
    <t>http://documentos.congresoqroo.gob.mx/diariodedebates/DD-XV-2018-11-28-551-sesion-no-29.pdf</t>
  </si>
  <si>
    <t>Sesion 2</t>
  </si>
  <si>
    <t>http://documentos.congresoqroo.gob.mx/diariodedebates/DD-XV-2019-6-4-604-sesion-no-2.pdf</t>
  </si>
  <si>
    <t>https://www.congresoqroo.gob.mx/ordenesdia/604/</t>
  </si>
  <si>
    <t xml:space="preserve">Acta, correspondencia, iniciativa, clausura. </t>
  </si>
  <si>
    <t>http://documentos.congresoqroo.gob.mx/diariodedebates/DD-XV-2018-12-3-552-sesion-no-30.pdf</t>
  </si>
  <si>
    <t>Sesion 3</t>
  </si>
  <si>
    <t>http://documentos.congresoqroo.gob.mx/diariodedebates/DD-XV-2019-6-18-605-sesion-no-3.pdf</t>
  </si>
  <si>
    <t>https://www.congresoqroo.gob.mx/ordenesdia/605/</t>
  </si>
  <si>
    <t>http://documentos.congresoqroo.gob.mx/diariodedebates/DD-XV-2018-12-5-553-sesion-no-31.pdf</t>
  </si>
  <si>
    <t>Sesion 4</t>
  </si>
  <si>
    <t>http://documentos.congresoqroo.gob.mx/diariodedebates/DD-XV-2019-6-24-606-sesion-no-4.pdf</t>
  </si>
  <si>
    <t>https://www.congresoqroo.gob.mx/ordenesdia/606/</t>
  </si>
  <si>
    <t>http://documentos.congresoqroo.gob.mx/diariodedebates/DD-XV-2018-12-10-554-sesion-no-32.pdf</t>
  </si>
  <si>
    <t>Sesion Previa</t>
  </si>
  <si>
    <t>http://documentos.congresoqroo.gob.mx/diariodedebates/DD-XV-2019-6-25-607-sesion-previa.pdf</t>
  </si>
  <si>
    <t>https://www.congresoqroo.gob.mx/ordenesdia/607/</t>
  </si>
  <si>
    <t xml:space="preserve">Convocatoria, elección de Mesa Directiva, clausura. </t>
  </si>
  <si>
    <t>http://documentos.congresoqroo.gob.mx/diariodedebates/DD-XV-2018-12-11-555-sesion-no-33.pdf</t>
  </si>
  <si>
    <t>https://www.congresoqroo.gob.mx/ordenesdia/556/</t>
  </si>
  <si>
    <t>http://documentos.congresoqroo.gob.mx/diariodedebates/DD-XV-2019-6-26-608-sesion-no-1.pdf</t>
  </si>
  <si>
    <t>Declaratoria, dictamen, informe de mesa directiva, acta, clausura</t>
  </si>
  <si>
    <t>http://documentos.congresoqroo.gob.mx/diariodedebates/DD-XV-2018-12-12-556-sesion-no-34.pdf</t>
  </si>
  <si>
    <t xml:space="preserve">En el campo hipervínculo al listado de textos no leidos cuya insecion ordena el presidente no genero informacion. En el campo Hipervínculo al listado de las propuestas y resoluciones aprobadas no se generó información. En el campo del hipervínculo de los dictamenes y votos particulares no se genero informacion. En el campo del hipervínculo de las reservas realizadas por los legisladores no se genero informacion. En el hipervínculo listado con el significado de las siglas y abreviaturas incluidas no se genero informacion. </t>
  </si>
  <si>
    <t xml:space="preserve">En el campo hipervínculo al listado de textos no leidos cuya insecion ordena el presidente no genero informacion.  En el campo del hipervínculo de los dictamenes y votos particulares no se genero informacion. En el campo del hipervínculo de las reservas realizadas por los legisladores no se genero informacion. En el Hipervínculo a las listas de votaciones, no se generó información. En el hipervínculo listado con el significado de las siglas y abreviaturas incluidas no se genero informacion. </t>
  </si>
  <si>
    <t xml:space="preserve">En el campo hipervínculo al listado de textos no leidos cuya insercion ordena el presidente no genero informacion. Hipervínculo al listado de los documentos a los que se les de turno no se genero infomación. En el campo del hipervínculo de los dictamenes y votos particulares no se genero informacion. En el campo del hipervínculo de las reservas realizadas por los legisladores no se genero informacion. En el hipervínculo listado con el significado de las siglas y abreviaturas incluidas no se genero informacion. </t>
  </si>
  <si>
    <t xml:space="preserve">En el campo hipervínculo al listado de textos no leidos cuya insercion ordena el presidente no genero informacion.  Hipervínculo al listado de los documentos a los que se les de turno no se genro información. En el campo del hipervínculo de las reservas realizadas por los legisladores no se genero informacion. En el hipervínculo listado con el significado de las siglas y abreviaturas incluidas no se genero informacion. </t>
  </si>
  <si>
    <t xml:space="preserve">En el campo hipervínculo al listado de textos no leidos cuya insercion ordena el presidente no genero informacion. Hipervínculo al listado de los documentos a los que se les de turno no se genro información. En el campo Hipervínculo al listado de las propuestas y resoluciones aprobadas, no se generó información. En el campo del hipervínculo de las reservas realizadas por los legisladores no se genero informacion. En el hipervínculo listado con el significado de las siglas y abreviaturas incluidas no se genero informacion. </t>
  </si>
  <si>
    <t xml:space="preserve">En el campo hipervínculo al listado de textos no leidos cuya insecion ordena el presidente no genero informacion. En el campo Hipervínculo al listado de los documentos a los que se les de turno, no se generó información. En el campo Hipervínculo al listado de las propuestas y resoluciones aprobadas no se generó información. En el campo del hipervínculo de los dictamenes y votos particulares no se genero informacion. En el campo del hipervínculo de las reservas realizadas por los legisladores no se genero informacion. En el hipervínculo listado con el significado de las siglas y abreviaturas incluidas no se genero informacion. </t>
  </si>
  <si>
    <t xml:space="preserve">En el campo hipervínculo al listado de textos no leidos cuya insecion ordena el presidente no genero informacion. En el campo del Hipervínculo al listado de las propuestas y resoluciones aprobadas no se generó información. En el campo del hipervínculo de los dictamenes y votos particulares no se genero informacion. En el campo del hipervínculo de las reservas realizadas por los legisladores no se genero informacion. En el hipervínculo listado con el significado de las siglas y abreviaturas incluidas no se genero informacion. </t>
  </si>
  <si>
    <t xml:space="preserve">En el campo hipervínculo al listado de textos no leidos cuya insecion ordena el presidente no genero informacion. En el campo Hipervínculo al listado de las propuestas y resoluciones aprobadas no se generó información. En el campo del hipervínculo de las reservas realizadas por los legisladores no se genero informacion. En el hipervínculo listado con el significado de las siglas y abreviaturas incluidas no se genero informacion. </t>
  </si>
  <si>
    <t xml:space="preserve">En el campo hipervínculo al listado de textos no leidos cuya insecion ordena el presidente no genero informacion. Hipervínculo al listado de los documentos a los que se les de turno, no se generó información. En el campo Hipervínculo al listado de las propuestas y resoluciones aprobadas no se genero información. En el campo del hipervínculo de las reservas realizadas por los legisladores no se genero informacion. En el hipervínculo listado con el significado de las siglas y abreviaturas incluidas no se genero informacion. </t>
  </si>
  <si>
    <t xml:space="preserve">En el campo hipervínculo al listado de textos no leidos cuya insecion ordena el presidente no genero informacion. En el campo del hipervínculo de las reservas realizadas por los legisladores no se genero informacion. En el hipervínculo listado con el significado de las siglas y abreviaturas incluidas no se genero informacion. </t>
  </si>
  <si>
    <t xml:space="preserve">En el campo hipervínculo al listado de textos no leidos cuya insecion ordena el presidente no genero informacion.  Hipervínculo al listado de los documentos a los que se les de turno, no se generó información. En el campo Hipervínculo al listado de las propuestas y resoluciones aprobadas no se generó información. En el campo del hipervínculo de los dictamenes y votos particulares no se genero informacion. En el campo del hipervínculo de las reservas realizadas por los legisladores no se genero informacion. En el hipervínculo listado con el significado de las siglas y abreviaturas incluidas no se genero informacion. </t>
  </si>
  <si>
    <t xml:space="preserve">En el campo hipervínculo al listado de textos no leidos cuya insecion ordena el presidente no genero informacion. Hipervínculo al listado de los documentos a los que se les de turno, no se generó información. En el campo del hipervínculo de los dictamenes y votos particulares no se genero. En el campo del hipervínculo de las reservas realizadas por los legisladores no se genero informacion. En el hipervínculo listado con el significado de las siglas y abreviaturas incluidas no se genero informacion. </t>
  </si>
  <si>
    <t xml:space="preserve">En el campo hipervínculo al listado de textos no leidos cuya insecion ordena el presidente no genero informacion. En el campo del hipervínculo de los dictamenes y votos particulares no se genero informacion. En el campo del hipervínculo de las reservas realizadas por los legisladores no se genero informacion. En el hipervínculo listado con el significado de las siglas y abreviaturas incluidas no se genero informacion. </t>
  </si>
  <si>
    <t xml:space="preserve">En el campo hipervínculo al listado de textos no leidos cuya insecion ordena el presidente no genero informacion. Hipervínculo al listado de los documentos a los que se les de turno, no se generó información. En el campo del hipervínculo de las reservas realizadas por los legisladores no se genero informacion. En el hipervínculo listado con el significado de las siglas y abreviaturas incluidas no se genero informacion. </t>
  </si>
  <si>
    <t xml:space="preserve">Hipervínculo a la lista de asistencia de la sesión anterior de los legisladores(as). En el campo hipervínculo al listado de textos no leidos cuya insecion ordena el presidente no genero informacion. En el campo Hipervínculo al listado de las propuestas y resoluciones aprobadas no se generó información. En el campo del hipervínculo de los dictamenes y votos particulares no se genero informacion. En el campo del hipervínculo de las reservas realizadas por los legisladores no se genero informacion. En el hipervínculo listado con el significado de las siglas y abreviaturas incluidas no se genero informacion. </t>
  </si>
  <si>
    <t xml:space="preserve">Hipervínculo a la lista de asistencia de la sesión anterior de los legisladores(as). En el campo hipervínculo al listado de textos no leidos cuya insecion ordena el presidente no genero informacion. Hipervínculo al listado de los documentos a los que se les de turno, no se generó información. En el campo Hipervínculo al listado de las propuestas y resoluciones aprobadas no se generó información. En el campo del hipervínculo de los dictamenes y votos particulares no se genero información. En el campo del hipervínculo de las reservas realizadas por los legisladores no se genero informacion. En el hipervínculo listado con el significado de las siglas y abreviaturas incluidas no se genero informacion. </t>
  </si>
  <si>
    <t xml:space="preserve">Hipervínculo a la lista de asistencia de la sesión anterior de los legisladores(as). En el campo hipervínculo al listado de textos no leidos cuya insecion ordena el presidente no genero informacion. Hipervínculo al listado de los documentos a los que se les de turno, no se generó información. En el campo Hipervínculo al listado de las propuestas y resoluciones aprobadas no se generó información. En el campo del hipervínculo de las reservas realizadas por los legisladores no se genero informacion. En el hipervínculo listado con el significado de las siglas y abreviaturas incluidas no se genero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</si>
</sst>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ngresoqroo.gob.mx/ordenesdia/603/" TargetMode="External"/><Relationship Id="rId1" Type="http://schemas.openxmlformats.org/officeDocument/2006/relationships/hyperlink" Target="http://documentos.congresoqroo.gob.mx/diariodedebates/DD-XV-2019-4-5-587-sesion-no-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2"/>
  <sheetViews>
    <sheetView tabSelected="1" topLeftCell="A14" workbookViewId="0">
      <selection activeCell="D31" sqre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t="s">
        <v>6</v>
      </c>
      <c r="H3" s="6"/>
      <c r="I3" s="6"/>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2019</v>
      </c>
      <c r="B8" s="2">
        <v>43556</v>
      </c>
      <c r="C8" s="2">
        <v>43644</v>
      </c>
      <c r="D8" t="s">
        <v>101</v>
      </c>
      <c r="E8" t="s">
        <v>102</v>
      </c>
      <c r="F8" t="s">
        <v>92</v>
      </c>
      <c r="G8" t="s">
        <v>97</v>
      </c>
      <c r="H8" s="2">
        <v>43511</v>
      </c>
      <c r="I8" s="2">
        <v>43614</v>
      </c>
      <c r="J8" t="s">
        <v>103</v>
      </c>
      <c r="K8" t="s">
        <v>104</v>
      </c>
      <c r="L8" s="2">
        <v>43556</v>
      </c>
      <c r="M8" s="3">
        <v>0.76874999999999993</v>
      </c>
      <c r="N8" s="3">
        <v>0.79999999999999993</v>
      </c>
      <c r="O8" t="s">
        <v>105</v>
      </c>
      <c r="P8" t="s">
        <v>106</v>
      </c>
      <c r="Q8" t="s">
        <v>107</v>
      </c>
      <c r="R8" t="s">
        <v>108</v>
      </c>
      <c r="S8" t="s">
        <v>109</v>
      </c>
      <c r="T8" t="s">
        <v>110</v>
      </c>
      <c r="U8" t="s">
        <v>106</v>
      </c>
      <c r="V8" t="s">
        <v>106</v>
      </c>
      <c r="X8" t="s">
        <v>106</v>
      </c>
      <c r="AB8" t="s">
        <v>106</v>
      </c>
      <c r="AC8" t="s">
        <v>111</v>
      </c>
      <c r="AE8" t="s">
        <v>112</v>
      </c>
      <c r="AF8" t="s">
        <v>113</v>
      </c>
      <c r="AG8" t="s">
        <v>114</v>
      </c>
      <c r="AH8" t="s">
        <v>115</v>
      </c>
      <c r="AI8" s="2">
        <v>43647</v>
      </c>
      <c r="AJ8" s="2">
        <v>43647</v>
      </c>
      <c r="AK8" t="s">
        <v>240</v>
      </c>
    </row>
    <row r="9" spans="1:37" x14ac:dyDescent="0.25">
      <c r="A9">
        <v>2019</v>
      </c>
      <c r="B9" s="2">
        <v>43556</v>
      </c>
      <c r="C9" s="2">
        <v>43644</v>
      </c>
      <c r="D9" t="s">
        <v>101</v>
      </c>
      <c r="E9" t="s">
        <v>102</v>
      </c>
      <c r="F9" t="s">
        <v>92</v>
      </c>
      <c r="G9" t="s">
        <v>97</v>
      </c>
      <c r="H9" s="2">
        <v>43511</v>
      </c>
      <c r="I9" s="2">
        <v>43614</v>
      </c>
      <c r="J9" t="s">
        <v>116</v>
      </c>
      <c r="K9" t="s">
        <v>104</v>
      </c>
      <c r="L9" s="2">
        <v>43558</v>
      </c>
      <c r="M9" s="3">
        <v>0.50069444444444444</v>
      </c>
      <c r="N9" s="3">
        <v>0.51527777777777783</v>
      </c>
      <c r="O9" t="s">
        <v>105</v>
      </c>
      <c r="P9" t="s">
        <v>117</v>
      </c>
      <c r="Q9" t="s">
        <v>118</v>
      </c>
      <c r="R9" t="s">
        <v>108</v>
      </c>
      <c r="S9" t="s">
        <v>109</v>
      </c>
      <c r="T9" t="s">
        <v>110</v>
      </c>
      <c r="U9" t="s">
        <v>117</v>
      </c>
      <c r="V9" t="s">
        <v>117</v>
      </c>
      <c r="X9" t="s">
        <v>117</v>
      </c>
      <c r="AB9" t="s">
        <v>117</v>
      </c>
      <c r="AC9" t="s">
        <v>119</v>
      </c>
      <c r="AE9" t="s">
        <v>112</v>
      </c>
      <c r="AF9" t="s">
        <v>113</v>
      </c>
      <c r="AG9" t="s">
        <v>120</v>
      </c>
      <c r="AH9" t="s">
        <v>115</v>
      </c>
      <c r="AI9" s="2">
        <v>43647</v>
      </c>
      <c r="AJ9" s="2">
        <v>43647</v>
      </c>
      <c r="AK9" t="s">
        <v>240</v>
      </c>
    </row>
    <row r="10" spans="1:37" x14ac:dyDescent="0.25">
      <c r="A10">
        <v>2019</v>
      </c>
      <c r="B10" s="2">
        <v>43556</v>
      </c>
      <c r="C10" s="2">
        <v>43644</v>
      </c>
      <c r="D10" t="s">
        <v>101</v>
      </c>
      <c r="E10" t="s">
        <v>102</v>
      </c>
      <c r="F10" t="s">
        <v>92</v>
      </c>
      <c r="G10" t="s">
        <v>97</v>
      </c>
      <c r="H10" s="2">
        <v>43511</v>
      </c>
      <c r="I10" s="2">
        <v>43614</v>
      </c>
      <c r="J10" t="s">
        <v>121</v>
      </c>
      <c r="K10" t="s">
        <v>104</v>
      </c>
      <c r="L10" s="2">
        <v>43560</v>
      </c>
      <c r="M10" s="3">
        <v>0.48680555555555555</v>
      </c>
      <c r="N10" s="3">
        <v>0.53611111111111109</v>
      </c>
      <c r="O10" t="s">
        <v>122</v>
      </c>
      <c r="P10" t="s">
        <v>123</v>
      </c>
      <c r="Q10" t="s">
        <v>124</v>
      </c>
      <c r="R10" t="s">
        <v>108</v>
      </c>
      <c r="S10" t="s">
        <v>109</v>
      </c>
      <c r="T10" t="s">
        <v>110</v>
      </c>
      <c r="U10" t="s">
        <v>123</v>
      </c>
      <c r="V10" s="4" t="s">
        <v>123</v>
      </c>
      <c r="AC10" t="s">
        <v>125</v>
      </c>
      <c r="AE10" t="s">
        <v>112</v>
      </c>
      <c r="AF10" t="s">
        <v>113</v>
      </c>
      <c r="AG10" t="s">
        <v>126</v>
      </c>
      <c r="AH10" t="s">
        <v>115</v>
      </c>
      <c r="AI10" s="2">
        <v>43647</v>
      </c>
      <c r="AJ10" s="2">
        <v>43647</v>
      </c>
      <c r="AK10" t="s">
        <v>127</v>
      </c>
    </row>
    <row r="11" spans="1:37" x14ac:dyDescent="0.25">
      <c r="A11">
        <v>2019</v>
      </c>
      <c r="B11" s="2">
        <v>43556</v>
      </c>
      <c r="C11" s="2">
        <v>43644</v>
      </c>
      <c r="D11" t="s">
        <v>101</v>
      </c>
      <c r="E11" t="s">
        <v>102</v>
      </c>
      <c r="F11" t="s">
        <v>92</v>
      </c>
      <c r="G11" t="s">
        <v>97</v>
      </c>
      <c r="H11" s="2">
        <v>43511</v>
      </c>
      <c r="I11" s="2">
        <v>43614</v>
      </c>
      <c r="J11" t="s">
        <v>128</v>
      </c>
      <c r="K11" t="s">
        <v>104</v>
      </c>
      <c r="L11" s="2">
        <v>43563</v>
      </c>
      <c r="M11" s="3">
        <v>0.77361111111111114</v>
      </c>
      <c r="N11" s="3">
        <v>0.81527777777777777</v>
      </c>
      <c r="O11" t="s">
        <v>105</v>
      </c>
      <c r="P11" t="s">
        <v>129</v>
      </c>
      <c r="Q11" t="s">
        <v>130</v>
      </c>
      <c r="R11" t="s">
        <v>108</v>
      </c>
      <c r="S11" t="s">
        <v>109</v>
      </c>
      <c r="T11" t="s">
        <v>110</v>
      </c>
      <c r="U11" t="s">
        <v>129</v>
      </c>
      <c r="V11" t="s">
        <v>129</v>
      </c>
      <c r="X11" t="s">
        <v>129</v>
      </c>
      <c r="Y11" t="s">
        <v>129</v>
      </c>
      <c r="AB11" t="s">
        <v>129</v>
      </c>
      <c r="AC11" t="s">
        <v>131</v>
      </c>
      <c r="AE11" t="s">
        <v>112</v>
      </c>
      <c r="AF11" t="s">
        <v>113</v>
      </c>
      <c r="AG11" t="s">
        <v>132</v>
      </c>
      <c r="AH11" t="s">
        <v>115</v>
      </c>
      <c r="AI11" s="2">
        <v>43647</v>
      </c>
      <c r="AJ11" s="2">
        <v>43647</v>
      </c>
      <c r="AK11" t="s">
        <v>241</v>
      </c>
    </row>
    <row r="12" spans="1:37" x14ac:dyDescent="0.25">
      <c r="A12">
        <v>2019</v>
      </c>
      <c r="B12" s="2">
        <v>43556</v>
      </c>
      <c r="C12" s="2">
        <v>43644</v>
      </c>
      <c r="D12" t="s">
        <v>101</v>
      </c>
      <c r="E12" t="s">
        <v>102</v>
      </c>
      <c r="F12" t="s">
        <v>92</v>
      </c>
      <c r="G12" t="s">
        <v>97</v>
      </c>
      <c r="H12" s="2">
        <v>43511</v>
      </c>
      <c r="I12" s="2">
        <v>43614</v>
      </c>
      <c r="J12" t="s">
        <v>133</v>
      </c>
      <c r="K12" t="s">
        <v>104</v>
      </c>
      <c r="L12" s="2">
        <v>43565</v>
      </c>
      <c r="M12" s="3">
        <v>0.47430555555555554</v>
      </c>
      <c r="N12" s="3">
        <v>0.48472222222222222</v>
      </c>
      <c r="O12" t="s">
        <v>105</v>
      </c>
      <c r="P12" t="s">
        <v>134</v>
      </c>
      <c r="Q12" t="s">
        <v>135</v>
      </c>
      <c r="R12" t="s">
        <v>108</v>
      </c>
      <c r="S12" t="s">
        <v>109</v>
      </c>
      <c r="T12" t="s">
        <v>110</v>
      </c>
      <c r="U12" t="s">
        <v>134</v>
      </c>
      <c r="V12" t="s">
        <v>134</v>
      </c>
      <c r="Y12" t="s">
        <v>134</v>
      </c>
      <c r="AB12" t="s">
        <v>134</v>
      </c>
      <c r="AC12" t="s">
        <v>136</v>
      </c>
      <c r="AE12" t="s">
        <v>112</v>
      </c>
      <c r="AF12" t="s">
        <v>113</v>
      </c>
      <c r="AG12" t="s">
        <v>137</v>
      </c>
      <c r="AH12" t="s">
        <v>115</v>
      </c>
      <c r="AI12" s="2">
        <v>43647</v>
      </c>
      <c r="AJ12" s="2">
        <v>43647</v>
      </c>
      <c r="AK12" t="s">
        <v>242</v>
      </c>
    </row>
    <row r="13" spans="1:37" x14ac:dyDescent="0.25">
      <c r="A13">
        <v>2019</v>
      </c>
      <c r="B13" s="2">
        <v>43556</v>
      </c>
      <c r="C13" s="2">
        <v>43644</v>
      </c>
      <c r="D13" t="s">
        <v>101</v>
      </c>
      <c r="E13" t="s">
        <v>102</v>
      </c>
      <c r="F13" t="s">
        <v>92</v>
      </c>
      <c r="G13" t="s">
        <v>97</v>
      </c>
      <c r="H13" s="2">
        <v>43511</v>
      </c>
      <c r="I13" s="2">
        <v>43614</v>
      </c>
      <c r="J13" t="s">
        <v>138</v>
      </c>
      <c r="K13" t="s">
        <v>104</v>
      </c>
      <c r="L13" s="2">
        <v>43570</v>
      </c>
      <c r="M13" s="3">
        <v>0.77430555555555547</v>
      </c>
      <c r="N13" s="3">
        <v>0.80069444444444438</v>
      </c>
      <c r="O13" t="s">
        <v>105</v>
      </c>
      <c r="P13" t="s">
        <v>139</v>
      </c>
      <c r="Q13" t="s">
        <v>140</v>
      </c>
      <c r="R13" t="s">
        <v>108</v>
      </c>
      <c r="S13" t="s">
        <v>109</v>
      </c>
      <c r="T13" t="s">
        <v>110</v>
      </c>
      <c r="U13" t="s">
        <v>139</v>
      </c>
      <c r="V13" t="s">
        <v>139</v>
      </c>
      <c r="Y13" t="s">
        <v>139</v>
      </c>
      <c r="Z13" t="s">
        <v>139</v>
      </c>
      <c r="AB13" t="s">
        <v>139</v>
      </c>
      <c r="AC13" t="s">
        <v>141</v>
      </c>
      <c r="AE13" t="s">
        <v>112</v>
      </c>
      <c r="AF13" t="s">
        <v>113</v>
      </c>
      <c r="AG13" t="s">
        <v>142</v>
      </c>
      <c r="AH13" t="s">
        <v>115</v>
      </c>
      <c r="AI13" s="2">
        <v>43647</v>
      </c>
      <c r="AJ13" s="2">
        <v>43647</v>
      </c>
      <c r="AK13" t="s">
        <v>243</v>
      </c>
    </row>
    <row r="14" spans="1:37" x14ac:dyDescent="0.25">
      <c r="A14">
        <v>2019</v>
      </c>
      <c r="B14" s="2">
        <v>43556</v>
      </c>
      <c r="C14" s="2">
        <v>43644</v>
      </c>
      <c r="D14" t="s">
        <v>101</v>
      </c>
      <c r="E14" t="s">
        <v>102</v>
      </c>
      <c r="F14" t="s">
        <v>92</v>
      </c>
      <c r="G14" t="s">
        <v>97</v>
      </c>
      <c r="H14" s="2">
        <v>43511</v>
      </c>
      <c r="I14" s="2">
        <v>43614</v>
      </c>
      <c r="J14" t="s">
        <v>143</v>
      </c>
      <c r="K14" t="s">
        <v>104</v>
      </c>
      <c r="L14" s="2">
        <v>43570</v>
      </c>
      <c r="M14" s="3">
        <v>0.8027777777777777</v>
      </c>
      <c r="N14" s="3">
        <v>0.82291666666666663</v>
      </c>
      <c r="O14" t="s">
        <v>105</v>
      </c>
      <c r="P14" t="s">
        <v>144</v>
      </c>
      <c r="Q14" t="s">
        <v>145</v>
      </c>
      <c r="R14" t="s">
        <v>108</v>
      </c>
      <c r="S14" t="s">
        <v>109</v>
      </c>
      <c r="T14" t="s">
        <v>110</v>
      </c>
      <c r="U14" t="s">
        <v>144</v>
      </c>
      <c r="V14" t="s">
        <v>144</v>
      </c>
      <c r="Z14" t="s">
        <v>144</v>
      </c>
      <c r="AB14" t="s">
        <v>144</v>
      </c>
      <c r="AC14" t="s">
        <v>146</v>
      </c>
      <c r="AE14" t="s">
        <v>112</v>
      </c>
      <c r="AF14" t="s">
        <v>113</v>
      </c>
      <c r="AG14" t="s">
        <v>147</v>
      </c>
      <c r="AH14" t="s">
        <v>115</v>
      </c>
      <c r="AI14" s="2">
        <v>43647</v>
      </c>
      <c r="AJ14" s="2">
        <v>43647</v>
      </c>
      <c r="AK14" t="s">
        <v>244</v>
      </c>
    </row>
    <row r="15" spans="1:37" x14ac:dyDescent="0.25">
      <c r="A15">
        <v>2019</v>
      </c>
      <c r="B15" s="2">
        <v>43556</v>
      </c>
      <c r="C15" s="2">
        <v>43644</v>
      </c>
      <c r="D15" t="s">
        <v>101</v>
      </c>
      <c r="E15" t="s">
        <v>102</v>
      </c>
      <c r="F15" t="s">
        <v>92</v>
      </c>
      <c r="G15" t="s">
        <v>97</v>
      </c>
      <c r="H15" s="2">
        <v>43511</v>
      </c>
      <c r="I15" s="2">
        <v>43614</v>
      </c>
      <c r="J15" t="s">
        <v>148</v>
      </c>
      <c r="K15" t="s">
        <v>104</v>
      </c>
      <c r="L15" s="2">
        <v>43579</v>
      </c>
      <c r="M15" s="3">
        <v>0.51250000000000007</v>
      </c>
      <c r="N15" s="3">
        <v>0.54375000000000007</v>
      </c>
      <c r="O15" t="s">
        <v>105</v>
      </c>
      <c r="P15" t="s">
        <v>149</v>
      </c>
      <c r="Q15" t="s">
        <v>150</v>
      </c>
      <c r="R15" t="s">
        <v>108</v>
      </c>
      <c r="S15" t="s">
        <v>109</v>
      </c>
      <c r="T15" t="s">
        <v>110</v>
      </c>
      <c r="U15" t="s">
        <v>149</v>
      </c>
      <c r="V15" t="s">
        <v>149</v>
      </c>
      <c r="X15" t="s">
        <v>149</v>
      </c>
      <c r="AB15" t="s">
        <v>149</v>
      </c>
      <c r="AC15" t="s">
        <v>151</v>
      </c>
      <c r="AE15" t="s">
        <v>112</v>
      </c>
      <c r="AF15" t="s">
        <v>113</v>
      </c>
      <c r="AG15" t="s">
        <v>152</v>
      </c>
      <c r="AH15" t="s">
        <v>115</v>
      </c>
      <c r="AI15" s="2">
        <v>43647</v>
      </c>
      <c r="AJ15" s="2">
        <v>43647</v>
      </c>
      <c r="AK15" t="s">
        <v>245</v>
      </c>
    </row>
    <row r="16" spans="1:37" x14ac:dyDescent="0.25">
      <c r="A16">
        <v>2019</v>
      </c>
      <c r="B16" s="2">
        <v>43556</v>
      </c>
      <c r="C16" s="2">
        <v>43644</v>
      </c>
      <c r="D16" t="s">
        <v>101</v>
      </c>
      <c r="E16" t="s">
        <v>102</v>
      </c>
      <c r="F16" t="s">
        <v>92</v>
      </c>
      <c r="G16" t="s">
        <v>97</v>
      </c>
      <c r="H16" s="2">
        <v>43511</v>
      </c>
      <c r="I16" s="2">
        <v>43614</v>
      </c>
      <c r="J16" t="s">
        <v>153</v>
      </c>
      <c r="K16" t="s">
        <v>104</v>
      </c>
      <c r="L16" s="2">
        <v>43579</v>
      </c>
      <c r="M16" s="3">
        <v>0.55138888888888882</v>
      </c>
      <c r="N16" s="3">
        <v>0.56736111111111109</v>
      </c>
      <c r="O16" t="s">
        <v>105</v>
      </c>
      <c r="P16" t="s">
        <v>154</v>
      </c>
      <c r="Q16" t="s">
        <v>155</v>
      </c>
      <c r="R16" t="s">
        <v>108</v>
      </c>
      <c r="S16" t="s">
        <v>109</v>
      </c>
      <c r="T16" t="s">
        <v>110</v>
      </c>
      <c r="U16" t="s">
        <v>154</v>
      </c>
      <c r="V16" t="s">
        <v>154</v>
      </c>
      <c r="X16" t="s">
        <v>154</v>
      </c>
      <c r="AB16" t="s">
        <v>154</v>
      </c>
      <c r="AC16" t="s">
        <v>156</v>
      </c>
      <c r="AE16" t="s">
        <v>112</v>
      </c>
      <c r="AF16" t="s">
        <v>113</v>
      </c>
      <c r="AG16" t="s">
        <v>157</v>
      </c>
      <c r="AH16" t="s">
        <v>115</v>
      </c>
      <c r="AI16" s="2">
        <v>43647</v>
      </c>
      <c r="AJ16" s="2">
        <v>43647</v>
      </c>
      <c r="AK16" t="s">
        <v>246</v>
      </c>
    </row>
    <row r="17" spans="1:37" x14ac:dyDescent="0.25">
      <c r="A17">
        <v>2019</v>
      </c>
      <c r="B17" s="2">
        <v>43556</v>
      </c>
      <c r="C17" s="2">
        <v>43644</v>
      </c>
      <c r="D17" t="s">
        <v>101</v>
      </c>
      <c r="E17" t="s">
        <v>102</v>
      </c>
      <c r="F17" t="s">
        <v>92</v>
      </c>
      <c r="G17" t="s">
        <v>97</v>
      </c>
      <c r="H17" s="2">
        <v>43511</v>
      </c>
      <c r="I17" s="2">
        <v>43614</v>
      </c>
      <c r="J17" t="s">
        <v>158</v>
      </c>
      <c r="K17" t="s">
        <v>104</v>
      </c>
      <c r="L17" s="2">
        <v>43584</v>
      </c>
      <c r="M17" s="3">
        <v>0.75486111111111109</v>
      </c>
      <c r="N17" s="3">
        <v>0.7729166666666667</v>
      </c>
      <c r="O17" t="s">
        <v>105</v>
      </c>
      <c r="P17" t="s">
        <v>159</v>
      </c>
      <c r="Q17" t="s">
        <v>160</v>
      </c>
      <c r="R17" t="s">
        <v>161</v>
      </c>
      <c r="S17" t="s">
        <v>162</v>
      </c>
      <c r="T17" t="s">
        <v>163</v>
      </c>
      <c r="U17" t="s">
        <v>159</v>
      </c>
      <c r="V17" t="s">
        <v>159</v>
      </c>
      <c r="X17" t="s">
        <v>159</v>
      </c>
      <c r="AB17" t="s">
        <v>159</v>
      </c>
      <c r="AC17" t="s">
        <v>164</v>
      </c>
      <c r="AE17" t="s">
        <v>112</v>
      </c>
      <c r="AF17" t="s">
        <v>113</v>
      </c>
      <c r="AG17" t="s">
        <v>165</v>
      </c>
      <c r="AH17" t="s">
        <v>115</v>
      </c>
      <c r="AI17" s="2">
        <v>43647</v>
      </c>
      <c r="AJ17" s="2">
        <v>43647</v>
      </c>
      <c r="AK17" t="s">
        <v>240</v>
      </c>
    </row>
    <row r="18" spans="1:37" x14ac:dyDescent="0.25">
      <c r="A18">
        <v>2019</v>
      </c>
      <c r="B18" s="2">
        <v>43556</v>
      </c>
      <c r="C18" s="2">
        <v>43644</v>
      </c>
      <c r="D18" t="s">
        <v>101</v>
      </c>
      <c r="E18" t="s">
        <v>102</v>
      </c>
      <c r="F18" t="s">
        <v>92</v>
      </c>
      <c r="G18" t="s">
        <v>97</v>
      </c>
      <c r="H18" s="2">
        <v>43511</v>
      </c>
      <c r="I18" s="2">
        <v>43614</v>
      </c>
      <c r="J18" t="s">
        <v>166</v>
      </c>
      <c r="K18" t="s">
        <v>104</v>
      </c>
      <c r="L18" s="2">
        <v>43584</v>
      </c>
      <c r="M18" s="3">
        <v>0.77986111111111101</v>
      </c>
      <c r="N18" s="3">
        <v>0.80694444444444446</v>
      </c>
      <c r="O18" t="s">
        <v>105</v>
      </c>
      <c r="P18" t="s">
        <v>167</v>
      </c>
      <c r="Q18" t="s">
        <v>168</v>
      </c>
      <c r="R18" t="s">
        <v>161</v>
      </c>
      <c r="S18" t="s">
        <v>162</v>
      </c>
      <c r="T18" t="s">
        <v>163</v>
      </c>
      <c r="U18" t="s">
        <v>167</v>
      </c>
      <c r="V18" t="s">
        <v>167</v>
      </c>
      <c r="X18" t="s">
        <v>167</v>
      </c>
      <c r="AB18" t="s">
        <v>167</v>
      </c>
      <c r="AC18" t="s">
        <v>169</v>
      </c>
      <c r="AE18" t="s">
        <v>112</v>
      </c>
      <c r="AF18" t="s">
        <v>113</v>
      </c>
      <c r="AG18" t="s">
        <v>170</v>
      </c>
      <c r="AH18" t="s">
        <v>115</v>
      </c>
      <c r="AI18" s="2">
        <v>43647</v>
      </c>
      <c r="AJ18" s="2">
        <v>43647</v>
      </c>
      <c r="AK18" t="s">
        <v>240</v>
      </c>
    </row>
    <row r="19" spans="1:37" x14ac:dyDescent="0.25">
      <c r="A19">
        <v>2019</v>
      </c>
      <c r="B19" s="2">
        <v>43556</v>
      </c>
      <c r="C19" s="2">
        <v>43644</v>
      </c>
      <c r="D19" t="s">
        <v>101</v>
      </c>
      <c r="E19" t="s">
        <v>102</v>
      </c>
      <c r="F19" t="s">
        <v>92</v>
      </c>
      <c r="G19" t="s">
        <v>97</v>
      </c>
      <c r="H19" s="2">
        <v>43511</v>
      </c>
      <c r="I19" s="2">
        <v>43614</v>
      </c>
      <c r="J19" t="s">
        <v>171</v>
      </c>
      <c r="K19" t="s">
        <v>104</v>
      </c>
      <c r="L19" s="2">
        <v>43591</v>
      </c>
      <c r="M19" s="3">
        <v>0.78472222222222221</v>
      </c>
      <c r="N19" s="3">
        <v>0.82638888888888884</v>
      </c>
      <c r="O19" t="s">
        <v>105</v>
      </c>
      <c r="P19" t="s">
        <v>172</v>
      </c>
      <c r="Q19" t="s">
        <v>173</v>
      </c>
      <c r="R19" t="s">
        <v>161</v>
      </c>
      <c r="S19" t="s">
        <v>162</v>
      </c>
      <c r="T19" t="s">
        <v>163</v>
      </c>
      <c r="U19" t="s">
        <v>172</v>
      </c>
      <c r="V19" t="s">
        <v>172</v>
      </c>
      <c r="X19" t="s">
        <v>172</v>
      </c>
      <c r="Z19" t="s">
        <v>172</v>
      </c>
      <c r="AB19" t="s">
        <v>172</v>
      </c>
      <c r="AC19" t="s">
        <v>174</v>
      </c>
      <c r="AE19" t="s">
        <v>112</v>
      </c>
      <c r="AF19" t="s">
        <v>113</v>
      </c>
      <c r="AG19" t="s">
        <v>175</v>
      </c>
      <c r="AH19" t="s">
        <v>115</v>
      </c>
      <c r="AI19" s="2">
        <v>43647</v>
      </c>
      <c r="AJ19" s="2">
        <v>43647</v>
      </c>
      <c r="AK19" t="s">
        <v>247</v>
      </c>
    </row>
    <row r="20" spans="1:37" x14ac:dyDescent="0.25">
      <c r="A20">
        <v>2019</v>
      </c>
      <c r="B20" s="2">
        <v>43556</v>
      </c>
      <c r="C20" s="2">
        <v>43644</v>
      </c>
      <c r="D20" t="s">
        <v>101</v>
      </c>
      <c r="E20" t="s">
        <v>102</v>
      </c>
      <c r="F20" t="s">
        <v>92</v>
      </c>
      <c r="G20" t="s">
        <v>97</v>
      </c>
      <c r="H20" s="2">
        <v>43511</v>
      </c>
      <c r="I20" s="2">
        <v>43614</v>
      </c>
      <c r="J20" t="s">
        <v>176</v>
      </c>
      <c r="K20" t="s">
        <v>104</v>
      </c>
      <c r="L20" s="2">
        <v>43593</v>
      </c>
      <c r="M20" s="3">
        <v>0.5444444444444444</v>
      </c>
      <c r="N20" s="3">
        <v>0.6069444444444444</v>
      </c>
      <c r="O20" t="s">
        <v>105</v>
      </c>
      <c r="P20" t="s">
        <v>177</v>
      </c>
      <c r="Q20" t="s">
        <v>178</v>
      </c>
      <c r="R20" t="s">
        <v>161</v>
      </c>
      <c r="S20" t="s">
        <v>162</v>
      </c>
      <c r="T20" t="s">
        <v>163</v>
      </c>
      <c r="U20" t="s">
        <v>177</v>
      </c>
      <c r="V20" t="s">
        <v>177</v>
      </c>
      <c r="Z20" t="s">
        <v>177</v>
      </c>
      <c r="AB20" t="s">
        <v>177</v>
      </c>
      <c r="AC20" t="s">
        <v>146</v>
      </c>
      <c r="AE20" t="s">
        <v>112</v>
      </c>
      <c r="AF20" t="s">
        <v>113</v>
      </c>
      <c r="AG20" t="s">
        <v>179</v>
      </c>
      <c r="AH20" t="s">
        <v>115</v>
      </c>
      <c r="AI20" s="2">
        <v>43647</v>
      </c>
      <c r="AJ20" s="2">
        <v>43647</v>
      </c>
      <c r="AK20" t="s">
        <v>248</v>
      </c>
    </row>
    <row r="21" spans="1:37" x14ac:dyDescent="0.25">
      <c r="A21">
        <v>2019</v>
      </c>
      <c r="B21" s="2">
        <v>43556</v>
      </c>
      <c r="C21" s="2">
        <v>43644</v>
      </c>
      <c r="D21" t="s">
        <v>101</v>
      </c>
      <c r="E21" t="s">
        <v>102</v>
      </c>
      <c r="F21" t="s">
        <v>92</v>
      </c>
      <c r="G21" t="s">
        <v>97</v>
      </c>
      <c r="H21" s="2">
        <v>43511</v>
      </c>
      <c r="I21" s="2">
        <v>43614</v>
      </c>
      <c r="J21" t="s">
        <v>180</v>
      </c>
      <c r="K21" t="s">
        <v>104</v>
      </c>
      <c r="L21" s="2">
        <v>43598</v>
      </c>
      <c r="M21" s="3">
        <v>0.76388888888888884</v>
      </c>
      <c r="N21" s="3">
        <v>0.8256944444444444</v>
      </c>
      <c r="O21" t="s">
        <v>105</v>
      </c>
      <c r="P21" t="s">
        <v>181</v>
      </c>
      <c r="Q21" t="s">
        <v>182</v>
      </c>
      <c r="R21" t="s">
        <v>161</v>
      </c>
      <c r="S21" t="s">
        <v>162</v>
      </c>
      <c r="T21" t="s">
        <v>163</v>
      </c>
      <c r="U21" t="s">
        <v>181</v>
      </c>
      <c r="V21" t="s">
        <v>181</v>
      </c>
      <c r="X21" t="s">
        <v>181</v>
      </c>
      <c r="Y21" t="s">
        <v>181</v>
      </c>
      <c r="Z21" t="s">
        <v>181</v>
      </c>
      <c r="AB21" t="s">
        <v>181</v>
      </c>
      <c r="AC21" t="s">
        <v>183</v>
      </c>
      <c r="AE21" t="s">
        <v>112</v>
      </c>
      <c r="AF21" t="s">
        <v>113</v>
      </c>
      <c r="AG21" t="s">
        <v>184</v>
      </c>
      <c r="AH21" t="s">
        <v>115</v>
      </c>
      <c r="AI21" s="2">
        <v>43647</v>
      </c>
      <c r="AJ21" s="2">
        <v>43647</v>
      </c>
      <c r="AK21" t="s">
        <v>249</v>
      </c>
    </row>
    <row r="22" spans="1:37" x14ac:dyDescent="0.25">
      <c r="A22">
        <v>2019</v>
      </c>
      <c r="B22" s="2">
        <v>43556</v>
      </c>
      <c r="C22" s="2">
        <v>43644</v>
      </c>
      <c r="D22" t="s">
        <v>101</v>
      </c>
      <c r="E22" t="s">
        <v>102</v>
      </c>
      <c r="F22" t="s">
        <v>92</v>
      </c>
      <c r="G22" t="s">
        <v>97</v>
      </c>
      <c r="H22" s="2">
        <v>43511</v>
      </c>
      <c r="I22" s="2">
        <v>43614</v>
      </c>
      <c r="J22" t="s">
        <v>185</v>
      </c>
      <c r="K22" t="s">
        <v>104</v>
      </c>
      <c r="L22" s="2">
        <v>43600</v>
      </c>
      <c r="M22" s="3">
        <v>0.5</v>
      </c>
      <c r="N22" s="3">
        <v>0.55763888888888891</v>
      </c>
      <c r="O22" t="s">
        <v>105</v>
      </c>
      <c r="P22" t="s">
        <v>186</v>
      </c>
      <c r="Q22" t="s">
        <v>187</v>
      </c>
      <c r="R22" t="s">
        <v>161</v>
      </c>
      <c r="S22" t="s">
        <v>162</v>
      </c>
      <c r="T22" t="s">
        <v>163</v>
      </c>
      <c r="U22" t="s">
        <v>186</v>
      </c>
      <c r="V22" t="s">
        <v>186</v>
      </c>
      <c r="Z22" t="s">
        <v>186</v>
      </c>
      <c r="AB22" t="s">
        <v>186</v>
      </c>
      <c r="AC22" t="s">
        <v>188</v>
      </c>
      <c r="AE22" t="s">
        <v>112</v>
      </c>
      <c r="AF22" t="s">
        <v>113</v>
      </c>
      <c r="AG22" t="s">
        <v>189</v>
      </c>
      <c r="AH22" t="s">
        <v>115</v>
      </c>
      <c r="AI22" s="2">
        <v>43647</v>
      </c>
      <c r="AJ22" s="2">
        <v>43647</v>
      </c>
      <c r="AK22" t="s">
        <v>250</v>
      </c>
    </row>
    <row r="23" spans="1:37" x14ac:dyDescent="0.25">
      <c r="A23">
        <v>2019</v>
      </c>
      <c r="B23" s="2">
        <v>43556</v>
      </c>
      <c r="C23" s="2">
        <v>43644</v>
      </c>
      <c r="D23" t="s">
        <v>101</v>
      </c>
      <c r="E23" t="s">
        <v>102</v>
      </c>
      <c r="F23" t="s">
        <v>92</v>
      </c>
      <c r="G23" t="s">
        <v>97</v>
      </c>
      <c r="H23" s="2">
        <v>43511</v>
      </c>
      <c r="I23" s="2">
        <v>43614</v>
      </c>
      <c r="J23" t="s">
        <v>190</v>
      </c>
      <c r="K23" t="s">
        <v>104</v>
      </c>
      <c r="L23" s="2">
        <v>43605</v>
      </c>
      <c r="M23" s="3">
        <v>0.77986111111111101</v>
      </c>
      <c r="N23" s="3">
        <v>0.79166666666666663</v>
      </c>
      <c r="O23" t="s">
        <v>105</v>
      </c>
      <c r="P23" t="s">
        <v>191</v>
      </c>
      <c r="Q23" t="s">
        <v>192</v>
      </c>
      <c r="R23" t="s">
        <v>161</v>
      </c>
      <c r="S23" t="s">
        <v>162</v>
      </c>
      <c r="T23" t="s">
        <v>163</v>
      </c>
      <c r="U23" t="s">
        <v>191</v>
      </c>
      <c r="V23" t="s">
        <v>191</v>
      </c>
      <c r="Y23" t="s">
        <v>191</v>
      </c>
      <c r="AB23" t="s">
        <v>191</v>
      </c>
      <c r="AC23" t="s">
        <v>193</v>
      </c>
      <c r="AE23" t="s">
        <v>112</v>
      </c>
      <c r="AF23" t="s">
        <v>113</v>
      </c>
      <c r="AG23" t="s">
        <v>194</v>
      </c>
      <c r="AH23" t="s">
        <v>115</v>
      </c>
      <c r="AI23" s="2">
        <v>43647</v>
      </c>
      <c r="AJ23" s="2">
        <v>43647</v>
      </c>
      <c r="AK23" t="s">
        <v>251</v>
      </c>
    </row>
    <row r="24" spans="1:37" x14ac:dyDescent="0.25">
      <c r="A24">
        <v>2019</v>
      </c>
      <c r="B24" s="2">
        <v>43556</v>
      </c>
      <c r="C24" s="2">
        <v>43644</v>
      </c>
      <c r="D24" t="s">
        <v>101</v>
      </c>
      <c r="E24" t="s">
        <v>102</v>
      </c>
      <c r="F24" t="s">
        <v>92</v>
      </c>
      <c r="G24" t="s">
        <v>97</v>
      </c>
      <c r="H24" s="2">
        <v>43511</v>
      </c>
      <c r="I24" s="2">
        <v>43614</v>
      </c>
      <c r="J24" t="s">
        <v>195</v>
      </c>
      <c r="K24" t="s">
        <v>104</v>
      </c>
      <c r="L24" s="2">
        <v>43607</v>
      </c>
      <c r="M24" s="3">
        <v>0.51388888888888895</v>
      </c>
      <c r="N24" s="3">
        <v>0.57777777777777783</v>
      </c>
      <c r="O24" t="s">
        <v>105</v>
      </c>
      <c r="P24" t="s">
        <v>196</v>
      </c>
      <c r="Q24" t="s">
        <v>197</v>
      </c>
      <c r="R24" t="s">
        <v>161</v>
      </c>
      <c r="S24" t="s">
        <v>162</v>
      </c>
      <c r="T24" t="s">
        <v>163</v>
      </c>
      <c r="U24" t="s">
        <v>196</v>
      </c>
      <c r="V24" t="s">
        <v>196</v>
      </c>
      <c r="X24" t="s">
        <v>196</v>
      </c>
      <c r="Z24" t="s">
        <v>196</v>
      </c>
      <c r="AB24" t="s">
        <v>196</v>
      </c>
      <c r="AC24" t="s">
        <v>198</v>
      </c>
      <c r="AE24" t="s">
        <v>112</v>
      </c>
      <c r="AF24" t="s">
        <v>113</v>
      </c>
      <c r="AG24" t="s">
        <v>199</v>
      </c>
      <c r="AH24" t="s">
        <v>115</v>
      </c>
      <c r="AI24" s="2">
        <v>43647</v>
      </c>
      <c r="AJ24" s="2">
        <v>43647</v>
      </c>
      <c r="AK24" t="s">
        <v>247</v>
      </c>
    </row>
    <row r="25" spans="1:37" x14ac:dyDescent="0.25">
      <c r="A25">
        <v>2019</v>
      </c>
      <c r="B25" s="2">
        <v>43556</v>
      </c>
      <c r="C25" s="2">
        <v>43644</v>
      </c>
      <c r="D25" t="s">
        <v>101</v>
      </c>
      <c r="E25" t="s">
        <v>102</v>
      </c>
      <c r="F25" t="s">
        <v>92</v>
      </c>
      <c r="G25" t="s">
        <v>97</v>
      </c>
      <c r="H25" s="2">
        <v>43511</v>
      </c>
      <c r="I25" s="2">
        <v>43614</v>
      </c>
      <c r="J25" t="s">
        <v>200</v>
      </c>
      <c r="K25" t="s">
        <v>104</v>
      </c>
      <c r="L25" s="2">
        <v>43612</v>
      </c>
      <c r="M25" s="3">
        <v>0.78819444444444453</v>
      </c>
      <c r="N25" s="3">
        <v>0.8125</v>
      </c>
      <c r="O25" t="s">
        <v>105</v>
      </c>
      <c r="P25" t="s">
        <v>201</v>
      </c>
      <c r="Q25" t="s">
        <v>202</v>
      </c>
      <c r="R25" t="s">
        <v>161</v>
      </c>
      <c r="S25" t="s">
        <v>162</v>
      </c>
      <c r="T25" t="s">
        <v>163</v>
      </c>
      <c r="U25" t="s">
        <v>201</v>
      </c>
      <c r="V25" t="s">
        <v>201</v>
      </c>
      <c r="X25" t="s">
        <v>201</v>
      </c>
      <c r="Y25" t="s">
        <v>201</v>
      </c>
      <c r="AB25" t="s">
        <v>201</v>
      </c>
      <c r="AC25" t="s">
        <v>203</v>
      </c>
      <c r="AE25" t="s">
        <v>112</v>
      </c>
      <c r="AF25" t="s">
        <v>113</v>
      </c>
      <c r="AG25" t="s">
        <v>204</v>
      </c>
      <c r="AH25" t="s">
        <v>115</v>
      </c>
      <c r="AI25" s="2">
        <v>43647</v>
      </c>
      <c r="AJ25" s="2">
        <v>43647</v>
      </c>
      <c r="AK25" t="s">
        <v>252</v>
      </c>
    </row>
    <row r="26" spans="1:37" x14ac:dyDescent="0.25">
      <c r="A26">
        <v>2019</v>
      </c>
      <c r="B26" s="2">
        <v>43556</v>
      </c>
      <c r="C26" s="2">
        <v>43644</v>
      </c>
      <c r="D26" t="s">
        <v>101</v>
      </c>
      <c r="E26" t="s">
        <v>102</v>
      </c>
      <c r="F26" t="s">
        <v>92</v>
      </c>
      <c r="G26" t="s">
        <v>97</v>
      </c>
      <c r="H26" s="2">
        <v>43511</v>
      </c>
      <c r="I26" s="2">
        <v>43614</v>
      </c>
      <c r="J26" t="s">
        <v>205</v>
      </c>
      <c r="K26" t="s">
        <v>104</v>
      </c>
      <c r="L26" s="2">
        <v>43614</v>
      </c>
      <c r="M26" s="3">
        <v>0.52430555555555558</v>
      </c>
      <c r="N26" s="3">
        <v>0.65972222222222221</v>
      </c>
      <c r="O26" t="s">
        <v>105</v>
      </c>
      <c r="P26" t="s">
        <v>206</v>
      </c>
      <c r="Q26" t="s">
        <v>207</v>
      </c>
      <c r="R26" t="s">
        <v>161</v>
      </c>
      <c r="S26" t="s">
        <v>162</v>
      </c>
      <c r="T26" t="s">
        <v>163</v>
      </c>
      <c r="U26" t="s">
        <v>206</v>
      </c>
      <c r="V26" t="s">
        <v>206</v>
      </c>
      <c r="Y26" t="s">
        <v>206</v>
      </c>
      <c r="Z26" t="s">
        <v>206</v>
      </c>
      <c r="AB26" t="s">
        <v>206</v>
      </c>
      <c r="AC26" t="s">
        <v>208</v>
      </c>
      <c r="AE26" t="s">
        <v>112</v>
      </c>
      <c r="AF26" t="s">
        <v>113</v>
      </c>
      <c r="AG26" t="s">
        <v>209</v>
      </c>
      <c r="AH26" t="s">
        <v>115</v>
      </c>
      <c r="AI26" s="2">
        <v>43647</v>
      </c>
      <c r="AJ26" s="2">
        <v>43647</v>
      </c>
      <c r="AK26" t="s">
        <v>253</v>
      </c>
    </row>
    <row r="27" spans="1:37" x14ac:dyDescent="0.25">
      <c r="A27">
        <v>2019</v>
      </c>
      <c r="B27" s="2">
        <v>43556</v>
      </c>
      <c r="C27" s="2">
        <v>43644</v>
      </c>
      <c r="D27" t="s">
        <v>101</v>
      </c>
      <c r="E27" t="s">
        <v>102</v>
      </c>
      <c r="F27" t="s">
        <v>92</v>
      </c>
      <c r="G27" t="s">
        <v>99</v>
      </c>
      <c r="H27" s="2">
        <v>43614</v>
      </c>
      <c r="I27" s="2">
        <v>43711</v>
      </c>
      <c r="J27" t="s">
        <v>210</v>
      </c>
      <c r="K27" t="s">
        <v>104</v>
      </c>
      <c r="L27" s="2">
        <v>43614</v>
      </c>
      <c r="M27" s="3">
        <v>0.6694444444444444</v>
      </c>
      <c r="N27" s="3">
        <v>0.67083333333333339</v>
      </c>
      <c r="O27" t="s">
        <v>105</v>
      </c>
      <c r="Q27" t="s">
        <v>211</v>
      </c>
      <c r="R27" t="s">
        <v>212</v>
      </c>
      <c r="S27" t="s">
        <v>213</v>
      </c>
      <c r="T27" t="s">
        <v>214</v>
      </c>
      <c r="U27" t="s">
        <v>211</v>
      </c>
      <c r="V27" s="4" t="s">
        <v>211</v>
      </c>
      <c r="Y27" t="s">
        <v>215</v>
      </c>
      <c r="AB27" t="s">
        <v>215</v>
      </c>
      <c r="AC27" t="s">
        <v>216</v>
      </c>
      <c r="AE27" t="s">
        <v>112</v>
      </c>
      <c r="AF27" t="s">
        <v>113</v>
      </c>
      <c r="AG27" t="s">
        <v>217</v>
      </c>
      <c r="AH27" t="s">
        <v>115</v>
      </c>
      <c r="AI27" s="2">
        <v>43647</v>
      </c>
      <c r="AJ27" s="2">
        <v>43647</v>
      </c>
      <c r="AK27" t="s">
        <v>254</v>
      </c>
    </row>
    <row r="28" spans="1:37" x14ac:dyDescent="0.25">
      <c r="A28">
        <v>2019</v>
      </c>
      <c r="B28" s="2">
        <v>43556</v>
      </c>
      <c r="C28" s="2">
        <v>43644</v>
      </c>
      <c r="D28" t="s">
        <v>101</v>
      </c>
      <c r="E28" t="s">
        <v>102</v>
      </c>
      <c r="F28" t="s">
        <v>92</v>
      </c>
      <c r="G28" t="s">
        <v>99</v>
      </c>
      <c r="H28" s="2">
        <v>43614</v>
      </c>
      <c r="I28" s="2">
        <v>43711</v>
      </c>
      <c r="J28" t="s">
        <v>218</v>
      </c>
      <c r="K28" t="s">
        <v>104</v>
      </c>
      <c r="L28" s="2">
        <v>43620</v>
      </c>
      <c r="M28" s="3">
        <v>0.56458333333333333</v>
      </c>
      <c r="N28" s="3">
        <v>0.5756944444444444</v>
      </c>
      <c r="O28" t="s">
        <v>105</v>
      </c>
      <c r="P28" t="s">
        <v>219</v>
      </c>
      <c r="Q28" t="s">
        <v>220</v>
      </c>
      <c r="R28" t="s">
        <v>212</v>
      </c>
      <c r="S28" t="s">
        <v>213</v>
      </c>
      <c r="T28" t="s">
        <v>214</v>
      </c>
      <c r="U28" t="s">
        <v>219</v>
      </c>
      <c r="V28" t="s">
        <v>219</v>
      </c>
      <c r="X28" t="s">
        <v>219</v>
      </c>
      <c r="AB28" t="s">
        <v>219</v>
      </c>
      <c r="AC28" t="s">
        <v>221</v>
      </c>
      <c r="AE28" t="s">
        <v>112</v>
      </c>
      <c r="AF28" t="s">
        <v>113</v>
      </c>
      <c r="AG28" t="s">
        <v>222</v>
      </c>
      <c r="AH28" t="s">
        <v>115</v>
      </c>
      <c r="AI28" s="2">
        <v>43647</v>
      </c>
      <c r="AJ28" s="2">
        <v>43647</v>
      </c>
      <c r="AK28" t="s">
        <v>240</v>
      </c>
    </row>
    <row r="29" spans="1:37" x14ac:dyDescent="0.25">
      <c r="A29">
        <v>2019</v>
      </c>
      <c r="B29" s="2">
        <v>43556</v>
      </c>
      <c r="C29" s="2">
        <v>43644</v>
      </c>
      <c r="D29" t="s">
        <v>101</v>
      </c>
      <c r="E29" t="s">
        <v>102</v>
      </c>
      <c r="F29" t="s">
        <v>92</v>
      </c>
      <c r="G29" t="s">
        <v>99</v>
      </c>
      <c r="H29" s="2">
        <v>43614</v>
      </c>
      <c r="I29" s="2">
        <v>43711</v>
      </c>
      <c r="J29" t="s">
        <v>223</v>
      </c>
      <c r="K29" t="s">
        <v>104</v>
      </c>
      <c r="L29" s="2">
        <v>43634</v>
      </c>
      <c r="M29" s="3">
        <v>0.53333333333333333</v>
      </c>
      <c r="N29" s="3">
        <v>0.54861111111111105</v>
      </c>
      <c r="O29" t="s">
        <v>105</v>
      </c>
      <c r="P29" t="s">
        <v>224</v>
      </c>
      <c r="Q29" t="s">
        <v>225</v>
      </c>
      <c r="R29" t="s">
        <v>212</v>
      </c>
      <c r="S29" t="s">
        <v>213</v>
      </c>
      <c r="T29" t="s">
        <v>214</v>
      </c>
      <c r="U29" t="s">
        <v>224</v>
      </c>
      <c r="V29" t="s">
        <v>224</v>
      </c>
      <c r="X29" t="s">
        <v>224</v>
      </c>
      <c r="AB29" t="s">
        <v>224</v>
      </c>
      <c r="AC29" t="s">
        <v>119</v>
      </c>
      <c r="AE29" t="s">
        <v>112</v>
      </c>
      <c r="AF29" t="s">
        <v>113</v>
      </c>
      <c r="AG29" t="s">
        <v>226</v>
      </c>
      <c r="AH29" t="s">
        <v>115</v>
      </c>
      <c r="AI29" s="2">
        <v>43647</v>
      </c>
      <c r="AJ29" s="2">
        <v>43647</v>
      </c>
      <c r="AK29" t="s">
        <v>240</v>
      </c>
    </row>
    <row r="30" spans="1:37" x14ac:dyDescent="0.25">
      <c r="A30">
        <v>2019</v>
      </c>
      <c r="B30" s="2">
        <v>43556</v>
      </c>
      <c r="C30" s="2">
        <v>43644</v>
      </c>
      <c r="D30" t="s">
        <v>101</v>
      </c>
      <c r="E30" t="s">
        <v>102</v>
      </c>
      <c r="F30" t="s">
        <v>92</v>
      </c>
      <c r="G30" t="s">
        <v>99</v>
      </c>
      <c r="H30" s="2">
        <v>43614</v>
      </c>
      <c r="I30" s="2">
        <v>43711</v>
      </c>
      <c r="J30" t="s">
        <v>227</v>
      </c>
      <c r="K30" t="s">
        <v>104</v>
      </c>
      <c r="L30" s="2">
        <v>43640</v>
      </c>
      <c r="M30" s="3">
        <v>0.5444444444444444</v>
      </c>
      <c r="N30" s="3">
        <v>0.56041666666666667</v>
      </c>
      <c r="O30" t="s">
        <v>105</v>
      </c>
      <c r="P30" t="s">
        <v>228</v>
      </c>
      <c r="Q30" t="s">
        <v>229</v>
      </c>
      <c r="R30" t="s">
        <v>212</v>
      </c>
      <c r="S30" t="s">
        <v>213</v>
      </c>
      <c r="T30" t="s">
        <v>214</v>
      </c>
      <c r="U30" t="s">
        <v>228</v>
      </c>
      <c r="V30" t="s">
        <v>228</v>
      </c>
      <c r="X30" t="s">
        <v>228</v>
      </c>
      <c r="AB30" t="s">
        <v>228</v>
      </c>
      <c r="AC30" t="s">
        <v>119</v>
      </c>
      <c r="AE30" t="s">
        <v>112</v>
      </c>
      <c r="AF30" t="s">
        <v>113</v>
      </c>
      <c r="AG30" t="s">
        <v>230</v>
      </c>
      <c r="AH30" t="s">
        <v>115</v>
      </c>
      <c r="AI30" s="2">
        <v>43647</v>
      </c>
      <c r="AJ30" s="2">
        <v>43647</v>
      </c>
      <c r="AK30" t="s">
        <v>240</v>
      </c>
    </row>
    <row r="31" spans="1:37" x14ac:dyDescent="0.25">
      <c r="A31">
        <v>2019</v>
      </c>
      <c r="B31" s="2">
        <v>43556</v>
      </c>
      <c r="C31" s="2">
        <v>43644</v>
      </c>
      <c r="D31" t="s">
        <v>101</v>
      </c>
      <c r="E31" t="s">
        <v>102</v>
      </c>
      <c r="F31" t="s">
        <v>92</v>
      </c>
      <c r="G31" t="s">
        <v>99</v>
      </c>
      <c r="H31" s="2">
        <v>43614</v>
      </c>
      <c r="I31" s="2">
        <v>43711</v>
      </c>
      <c r="J31" t="s">
        <v>231</v>
      </c>
      <c r="K31" t="s">
        <v>104</v>
      </c>
      <c r="L31" s="2">
        <v>43641</v>
      </c>
      <c r="M31" s="3">
        <v>0.8833333333333333</v>
      </c>
      <c r="N31" s="3">
        <v>0.89374999999999993</v>
      </c>
      <c r="O31" t="s">
        <v>105</v>
      </c>
      <c r="P31" t="s">
        <v>232</v>
      </c>
      <c r="Q31" t="s">
        <v>233</v>
      </c>
      <c r="R31" t="s">
        <v>212</v>
      </c>
      <c r="S31" t="s">
        <v>213</v>
      </c>
      <c r="T31" t="s">
        <v>214</v>
      </c>
      <c r="U31" t="s">
        <v>232</v>
      </c>
      <c r="V31" t="s">
        <v>232</v>
      </c>
      <c r="AB31" t="s">
        <v>232</v>
      </c>
      <c r="AC31" t="s">
        <v>234</v>
      </c>
      <c r="AE31" t="s">
        <v>112</v>
      </c>
      <c r="AF31" t="s">
        <v>113</v>
      </c>
      <c r="AG31" t="s">
        <v>235</v>
      </c>
      <c r="AH31" t="s">
        <v>115</v>
      </c>
      <c r="AI31" s="2">
        <v>43647</v>
      </c>
      <c r="AJ31" s="2">
        <v>43647</v>
      </c>
      <c r="AK31" t="s">
        <v>255</v>
      </c>
    </row>
    <row r="32" spans="1:37" x14ac:dyDescent="0.25">
      <c r="A32">
        <v>2019</v>
      </c>
      <c r="B32" s="2">
        <v>43556</v>
      </c>
      <c r="C32" s="2">
        <v>43644</v>
      </c>
      <c r="D32" t="s">
        <v>101</v>
      </c>
      <c r="E32" t="s">
        <v>102</v>
      </c>
      <c r="F32" t="s">
        <v>92</v>
      </c>
      <c r="G32" t="s">
        <v>100</v>
      </c>
      <c r="H32" s="2">
        <v>43642</v>
      </c>
      <c r="I32" s="2">
        <v>43642</v>
      </c>
      <c r="J32" t="s">
        <v>210</v>
      </c>
      <c r="K32" t="s">
        <v>104</v>
      </c>
      <c r="L32" s="2">
        <v>43642</v>
      </c>
      <c r="M32" s="3">
        <v>0.54999999999999993</v>
      </c>
      <c r="N32" s="3">
        <v>0.68055555555555547</v>
      </c>
      <c r="O32" t="s">
        <v>105</v>
      </c>
      <c r="Q32" t="s">
        <v>236</v>
      </c>
      <c r="R32" t="s">
        <v>212</v>
      </c>
      <c r="S32" t="s">
        <v>213</v>
      </c>
      <c r="T32" t="s">
        <v>214</v>
      </c>
      <c r="U32" t="s">
        <v>237</v>
      </c>
      <c r="V32" t="s">
        <v>237</v>
      </c>
      <c r="Z32" t="s">
        <v>237</v>
      </c>
      <c r="AB32" t="s">
        <v>237</v>
      </c>
      <c r="AC32" t="s">
        <v>238</v>
      </c>
      <c r="AE32" t="s">
        <v>112</v>
      </c>
      <c r="AF32" t="s">
        <v>113</v>
      </c>
      <c r="AG32" t="s">
        <v>239</v>
      </c>
      <c r="AH32" t="s">
        <v>115</v>
      </c>
      <c r="AI32" s="2">
        <v>43647</v>
      </c>
      <c r="AJ32" s="2">
        <v>43647</v>
      </c>
      <c r="AK32" t="s">
        <v>256</v>
      </c>
    </row>
  </sheetData>
  <mergeCells count="7">
    <mergeCell ref="A6:AK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V10" r:id="rId1" xr:uid="{CB1D18BE-D52F-475A-A80C-3C022C1E7A37}"/>
    <hyperlink ref="V27" r:id="rId2" xr:uid="{B402437C-64DA-43C6-B003-629907853B2D}"/>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2018-03-22T19:11:43Z</dcterms:created>
  <dcterms:modified xsi:type="dcterms:W3CDTF">2019-09-05T20:28:33Z</dcterms:modified>
</cp:coreProperties>
</file>