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3er Trimestre\PNT\"/>
    </mc:Choice>
  </mc:AlternateContent>
  <xr:revisionPtr revIDLastSave="0" documentId="13_ncr:1_{D779EFEC-2946-4124-9933-3B88C695A865}"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<sst xmlns="http://schemas.openxmlformats.org/spreadsheetml/2006/main" count="534" uniqueCount="198">
  <si>
    <t>46512</t>
  </si>
  <si>
    <t>TÍTULO</t>
  </si>
  <si>
    <t>NOMBRE CORTO</t>
  </si>
  <si>
    <t>DESCRIPCIÓN</t>
  </si>
  <si>
    <t xml:space="preserve">Diario de los Debates </t>
  </si>
  <si>
    <t>ART94FRV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</si>
  <si>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</si>
  <si>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</si>
  <si>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</si>
  <si>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</si>
  <si>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</si>
  <si>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</si>
  <si>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</si>
  <si>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</si>
  <si>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</si>
  <si>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392546</t>
  </si>
  <si>
    <t>392547</t>
  </si>
  <si>
    <t>392548</t>
  </si>
  <si>
    <t>392550</t>
  </si>
  <si>
    <t>392551</t>
  </si>
  <si>
    <t>392542</t>
  </si>
  <si>
    <t>392543</t>
  </si>
  <si>
    <t>392559</t>
  </si>
  <si>
    <t>392560</t>
  </si>
  <si>
    <t>392558</t>
  </si>
  <si>
    <t>392552</t>
  </si>
  <si>
    <t>392562</t>
  </si>
  <si>
    <t>392563</t>
  </si>
  <si>
    <t>392538</t>
  </si>
  <si>
    <t>392564</t>
  </si>
  <si>
    <t>392545</t>
  </si>
  <si>
    <t>392539</t>
  </si>
  <si>
    <t>392553</t>
  </si>
  <si>
    <t>392554</t>
  </si>
  <si>
    <t>392555</t>
  </si>
  <si>
    <t>392540</t>
  </si>
  <si>
    <t>392549</t>
  </si>
  <si>
    <t>392567</t>
  </si>
  <si>
    <t>392568</t>
  </si>
  <si>
    <t>392569</t>
  </si>
  <si>
    <t>392570</t>
  </si>
  <si>
    <t>392571</t>
  </si>
  <si>
    <t>392572</t>
  </si>
  <si>
    <t>392573</t>
  </si>
  <si>
    <t>392574</t>
  </si>
  <si>
    <t>392556</t>
  </si>
  <si>
    <t>392557</t>
  </si>
  <si>
    <t>392541</t>
  </si>
  <si>
    <t>392566</t>
  </si>
  <si>
    <t>392561</t>
  </si>
  <si>
    <t>392544</t>
  </si>
  <si>
    <t>392565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</si>
  <si>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</si>
  <si>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</si>
  <si>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</si>
  <si>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</si>
  <si>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</si>
  <si>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</si>
  <si>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</si>
  <si>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</si>
  <si>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</si>
  <si>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</si>
  <si>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</si>
  <si>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</si>
  <si>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</si>
  <si>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</si>
  <si>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</si>
  <si>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</si>
  <si>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</si>
  <si>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</si>
  <si>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</si>
  <si>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</si>
  <si>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</si>
  <si>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</si>
  <si>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</si>
  <si>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</si>
  <si>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</si>
  <si>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</si>
  <si>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</si>
  <si>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</si>
  <si>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</si>
  <si>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</si>
  <si>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</si>
  <si>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</si>
  <si>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</si>
  <si>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</si>
  <si>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</si>
  <si>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</si>
  <si>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</si>
  <si>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</si>
  <si>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</si>
  <si>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</si>
  <si>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</si>
  <si>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</si>
  <si>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</si>
  <si>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</si>
  <si>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</si>
  <si>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</si>
  <si>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</si>
  <si>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</si>
  <si>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</si>
  <si>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XV Legislatura</t>
  </si>
  <si>
    <t>2016 a 2019</t>
  </si>
  <si>
    <t>Chetumal Q.Roo</t>
  </si>
  <si>
    <t>Ordinaria</t>
  </si>
  <si>
    <t>http://documentos.congresoqroo.gob.mx/diariodedebates/DD-XV-2019-7-2-609-sesion-no-6.pdf</t>
  </si>
  <si>
    <t>https://www.congresoqroo.gob.mx/ordenesdia/609/</t>
  </si>
  <si>
    <t>Eduardo Lorenzo</t>
  </si>
  <si>
    <t>Martinez</t>
  </si>
  <si>
    <t>Arcila</t>
  </si>
  <si>
    <t>acta, acta, correspondencia, clausura</t>
  </si>
  <si>
    <t>Ley de Transparencia y Acceso a la Información Pública para el Estado de Quintana Roo</t>
  </si>
  <si>
    <t>Artículo 94 fracción V</t>
  </si>
  <si>
    <t>Dirección de Control del Proceso Legislativo</t>
  </si>
  <si>
    <t xml:space="preserve">En el campo hipervínculo al listado de textos no leídos cuya insecion ordena el presidente no genero informacion. En el campo Hipervínculo al listado de las propuestas y resoluciones aprobadas no se generó información. En el campo del hipervínculo de los dictamenes y votos particulares no se genero informacion. En el campo del hipervínculo de las reservas realizadas por los legisladores no se genero informacion. En el hipervínculo listado con el significado de las siglas y abreviaturas incluidas no se genero informacion. </t>
  </si>
  <si>
    <t>http://documentos.congresoqroo.gob.mx/diariodedebates/DD-XV-2019-7-9-610-sesion-no-7.pdf</t>
  </si>
  <si>
    <t>https://www.congresoqroo.gob.mx/ordenesdia/610/</t>
  </si>
  <si>
    <t>Acta, correspondencia, Minuta, iniciativa, clausura</t>
  </si>
  <si>
    <t>http://documentos.congresoqroo.gob.mx/diariodedebates/DD-XV-2019-7-15-611-sesion-no-8.pdf</t>
  </si>
  <si>
    <t>https://www.congresoqroo.gob.mx/ordenesdia/611/</t>
  </si>
  <si>
    <t>Acta, correspondencia, clausura</t>
  </si>
  <si>
    <t>http://documentos.congresoqroo.gob.mx/diariodedebates/DD-XV-2019-7-30-612-sesion-no-9.pdf</t>
  </si>
  <si>
    <t>https://www.congresoqroo.gob.mx/ordenesdia/612/</t>
  </si>
  <si>
    <t>Acta, correspondencia, iniciativa, propuesta, clausura</t>
  </si>
  <si>
    <t>http://documentos.congresoqroo.gob.mx/diariodedebates/DD-XV-2019-8-6-613-sesion-no-10.pdf</t>
  </si>
  <si>
    <t>https://www.congresoqroo.gob.mx/ordenesdia/613/</t>
  </si>
  <si>
    <t>Acta, correspondencia, iniciativa, clausura</t>
  </si>
  <si>
    <t>http://documentos.congresoqroo.gob.mx/diariodedebates/DD-XVI-2019-8-12-614-sesion-no-11.pdf</t>
  </si>
  <si>
    <t>https://www.congresoqroo.gob.mx/ordenesdia/614/</t>
  </si>
  <si>
    <t>Acta, correspondencia, iniciativa, convocatoria, clausura</t>
  </si>
  <si>
    <t>Previa</t>
  </si>
  <si>
    <t>http://documentos.congresoqroo.gob.mx/diariodedebates/DD-XV-2019-8-12-616-sesion-previa.pdf</t>
  </si>
  <si>
    <t>convocatoria, elección de Mesa Directiva, clausura</t>
  </si>
  <si>
    <t xml:space="preserve">En el campo hipervínculo al listado de textos no leídos cuya insecion ordena el presidente no genero informacion.  En el Hipervínculo al listado de los documentos a los que se les de turno, no se generó información.  En el campo Hipervínculo al listado de las propuestas y resoluciones aprobadas no se generó información. En el campo del hipervínculo de los dictamenes y votos particulares no se genero informacion. En el campo del hipervínculo de las reservas realizadas por los legisladores no se genero informacion. En el hipervínculo listado con el significado de las siglas y abreviaturas incluidas no se genero informacion. </t>
  </si>
  <si>
    <t>http://documentos.congresoqroo.gob.mx/diariodedebates/DD-XV-2019-8-21-617-sesion-no-13.pdf</t>
  </si>
  <si>
    <t>http://www.congresoqroo.gob.mx/ordenesdia/617/</t>
  </si>
  <si>
    <t>acta, acta, correspondencia, iniciativa, clausura</t>
  </si>
  <si>
    <t>http://documentos.congresoqroo.gob.mx/diariodedebates/DD-XVI-2019-8-28-618-sesion-no-14.pdf</t>
  </si>
  <si>
    <t>http://www.congresoqroo.gob.mx/ordenesdia/618/</t>
  </si>
  <si>
    <t xml:space="preserve">En el campo hipervínculo al listado de textos no leídos cuya insecion ordena el presidente no genero informacion. En el campo del Hipervínculo al listado de las propuestas y resoluciones aprobadas no se generó información. En el campo del hipervínculo de los dictamenes y votos particulares no se genero informacion. En el campo del hipervínculo de las reservas realizadas por los legisladores no se genero informacion. En el hipervínculo listado con el significado de las siglas y abreviaturas incluidas no se genero informacion. </t>
  </si>
  <si>
    <t>http://documentos.congresoqroo.gob.mx/diariodedebates/DD-XVI-2019-9-3-619-sesion-no-15.pdf</t>
  </si>
  <si>
    <t>http://www.congresoqroo.gob.mx/ordenesdia/619/</t>
  </si>
  <si>
    <t xml:space="preserve">Acta, correspondencia, inventario, receso, acta, clausura. </t>
  </si>
  <si>
    <t>Extraordinaria</t>
  </si>
  <si>
    <t>https://www.congresoqroo.gob.mx/ordenesdia/594/</t>
  </si>
  <si>
    <t>http://documentos.congresoqroo.gob.mx/diariodedebates/DD-XVI-2019-8-13-615-sesion-no-1.pdf</t>
  </si>
  <si>
    <t>delaratoria, protesta, toma de protesta, declaratoria, receso</t>
  </si>
  <si>
    <t xml:space="preserve">En el campo hipervínculo al listado de textos no leídos cuya insecion ordena el presidente no genero informacion.  En el Hipervínculo al listado de los documentos a los que se les de turno, no se generó información.  En el campo Hipervínculo al listado de las propuestas y resoluciones aprobadas no se generó información. En el campo del hipervínculo de las reservas realizadas por los legisladores no se genero informacion. En el hipervínculo listado con el significado de las siglas y abreviaturas incluidas no se genero informacion. </t>
  </si>
  <si>
    <t>2019 a 2022</t>
  </si>
  <si>
    <t>Instaladora</t>
  </si>
  <si>
    <t>http://documentos.congresoqroo.gob.mx/diariodedebates/DD-XVI-2019-9-3-621-instaladora.pdf</t>
  </si>
  <si>
    <t>https://www.congresoqroo.gob.mx/ordenesdia/621/</t>
  </si>
  <si>
    <t>Erick Gustavo</t>
  </si>
  <si>
    <t xml:space="preserve">García </t>
  </si>
  <si>
    <t>Miranda</t>
  </si>
  <si>
    <t>Declaratoria, dictamen, acuerdo, informe, acta, clausura</t>
  </si>
  <si>
    <t xml:space="preserve">En hora de término se mando a receso. En acta de la sesión anterior, por tratarse de una instalación de legislatura no aplica el campo. En el campo hipervínculo al listado de textos no leídos cuya insecion ordena el presidente no genero informacion.  En el Hipervínculo al listado de los documentos a los que se les de turno, no se generó información.  En el campo Hipervínculo al listado de las propuestas y resoluciones aprobadas no se generó información. En el campo de los dictamenes y votos particulares no se generó información. En el campo del hipervínculo de las reservas realizadas por los legisladores no se genero informacion. En el hipervínculo listado con el significado de las siglas y abreviaturas incluidas no se genero informacion. </t>
  </si>
  <si>
    <t>http://documentos.congresoqroo.gob.mx/diariodedebates/DD-XVI-2019-9-9-620-instaladora.pdf</t>
  </si>
  <si>
    <t>https://www.congresoqroo.gob.mx/ordenesdia/620/</t>
  </si>
  <si>
    <t>reanudación. Acuerdo, propuesta, clausura</t>
  </si>
  <si>
    <t xml:space="preserve">En acta de la sesión anterior, por tratarse de una instalación de legislatura no aplica el campo. En el campo hipervínculo al listado de textos no leídos cuya insecion ordena el presidente no genero informacion.  En el Hipervínculo al listado de los documentos a los que se les de turno, no se generó información.  En el campo Hipervínculo al listado de las propuestas y resoluciones aprobadas no se generó información. En el campo de los dictamenes y votos particulares no se generó información. En el campo del hipervínculo de las reservas realizadas por los legisladores no se genero informacion. En el hipervínculo listado con el significado de las siglas y abreviaturas incluidas no se genero informacion. </t>
  </si>
  <si>
    <t>http://documentos.congresoqroo.gob.mx/diariodedebates/DD-XVI-2019-9-9-622-sesion-no-1.pdf</t>
  </si>
  <si>
    <t>https://www.congresoqroo.gob.mx/ordenesdia/622/</t>
  </si>
  <si>
    <t xml:space="preserve">Declaratoria, acta, inventario, clausura. </t>
  </si>
  <si>
    <t xml:space="preserve">En el campo hipervínculo al listado de textos no leídos cuya insecion ordena el presidente no genero informacion.  En el Hipervínculo al listado de los documentos a los que se les de turno, no se generó información.  En el campo Hipervínculo al listado de las propuestas y resoluciones aprobadas no se generó información. En el campo de los dictamenes y votos particulares no se generó información. En el campo del hipervínculo de las reservas realizadas por los legisladores no se genero informacion. En el hipervínculo listado con el significado de las siglas y abreviaturas incluidas no se genero informacion. </t>
  </si>
  <si>
    <t>Sesión 2</t>
  </si>
  <si>
    <t>http://documentos.congresoqroo.gob.mx/diariodedebates/DD-XVI-2019-9-10-623-sesion-no-2.pdf</t>
  </si>
  <si>
    <t>https://www.congresoqroo.gob.mx/ordenesdia/623/</t>
  </si>
  <si>
    <t xml:space="preserve">acta, correspondencia, propuesta, clausura. </t>
  </si>
  <si>
    <t xml:space="preserve">En el campo hipervínculo al listado de textos no leídos cuya insecion ordena el presidente no genero informacion.  En el Hipervínculo al listado de los documentos a los que se les de turno, no se generó información. En el campo de los dictamenes y votos particulares no se generó información. En el campo del hipervínculo de las reservas realizadas por los legisladores no se genero informacion. En el hipervínculo listado con el significado de las siglas y abreviaturas incluidas no se genero informacion. </t>
  </si>
  <si>
    <t>Sesión 3</t>
  </si>
  <si>
    <t>https://www.congresoqroo.gob.mx/ordenesdia/624/</t>
  </si>
  <si>
    <t>acta, inciativa, acuerdo, propuesta, intervención, clausura.</t>
  </si>
  <si>
    <t>Debido a que el diario de debates de la sesión no. 3 no se ha publicado, no se ha podido proporcionar la hora de inicio y término de la sesión, así como el hipervínculo de la versión estenográfica. En el campo hipervínculo al listado de textos no leídos cuya inserción ordena el presidente no generó información. Hipervínculo al listado de los documentos a los que se les dé turno, no se generó información. En el campo del hipervínculo de los dictámenes y votos particulares no se generó. En el campo del hipervínculo de las reservas realizadas por los legisladores no se generó información. En el hipervínculo listado con el significado de las siglas y abreviaturas incluidas no se generó información.</t>
  </si>
  <si>
    <t>Sesión 4</t>
  </si>
  <si>
    <t>http://documentos.congresoqroo.gob.mx/diariodedebates/DD-XVI-2019-9-19-625-sesion-no-4.pdf</t>
  </si>
  <si>
    <t>https://www.congresoqroo.gob.mx/ordenesdia/625/</t>
  </si>
  <si>
    <t>acta, correspondencia, clausura</t>
  </si>
  <si>
    <t xml:space="preserve">En el campo hipervínculo al listado de textos no leídos cuya insecion ordena el presidente no genero informacion. En el campo Hipervínculo al listado de las propuestas y resoluciones aprobadas no se generó información. En el campo del hipervínculo de las reservas realizadas por los legisladores no se genero informacion. En el hipervínculo listado con el significado de las siglas y abreviaturas incluidas no se genero informacion. </t>
  </si>
  <si>
    <t>Sesión 5</t>
  </si>
  <si>
    <t>http://documentos.congresoqroo.gob.mx/diariodedebates/DD-XVI-2019-9-24-626-sesion-no-5.pdf</t>
  </si>
  <si>
    <t>https://www.congresoqroo.gob.mx/ordenesdia/626/</t>
  </si>
  <si>
    <t>Acta, correspondencia, iniciativa, intervención, clausura</t>
  </si>
  <si>
    <t>Sesión 6</t>
  </si>
  <si>
    <t>http://documentos.congresoqroo.gob.mx/diariodedebates/DD-XVI-2019-9-25-627-sesion-no-6.pdf</t>
  </si>
  <si>
    <t>http://www.congresoqroo.gob.mx/ordenesdia/627/</t>
  </si>
  <si>
    <t>Acta, correspondencia, acuerdo, clausura</t>
  </si>
  <si>
    <t xml:space="preserve">En el campo hipervínculo al listado de textos no leídos cuya insecion ordena el presidente no genero informacion.  en el campo de documentos a los que se dio turno no se generó información. En el campo Hipervínculo al listado de las propuestas y resoluciones aprobadas no se generó información. En el campo del hipervínculo de las reservas realizadas por los legisladores no se genero informacion. En el hipervínculo listado con el significado de las siglas y abreviaturas incluidas no se genero informacion. </t>
  </si>
  <si>
    <t>Sesión 7</t>
  </si>
  <si>
    <t>Sesión 8</t>
  </si>
  <si>
    <t>Sesión 9</t>
  </si>
  <si>
    <t>Sesión 10</t>
  </si>
  <si>
    <t>Sesión 11</t>
  </si>
  <si>
    <t>Sesión 12</t>
  </si>
  <si>
    <t>Sesión 13</t>
  </si>
  <si>
    <t>Sesión 14</t>
  </si>
  <si>
    <t>Sesión 15</t>
  </si>
  <si>
    <t>Sesión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</si>
</sst>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6"/>
  <sheetViews>
    <sheetView tabSelected="1" topLeftCell="AF2" zoomScale="80" zoomScaleNormal="80"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2019</v>
      </c>
      <c r="B8" s="5">
        <v>43647</v>
      </c>
      <c r="C8" s="5">
        <v>43738</v>
      </c>
      <c r="D8" t="s">
        <v>101</v>
      </c>
      <c r="E8" t="s">
        <v>102</v>
      </c>
      <c r="F8" t="s">
        <v>92</v>
      </c>
      <c r="G8" t="s">
        <v>99</v>
      </c>
      <c r="H8" s="5">
        <v>43614</v>
      </c>
      <c r="I8" s="5">
        <v>43711</v>
      </c>
      <c r="J8" t="s">
        <v>183</v>
      </c>
      <c r="K8" t="s">
        <v>103</v>
      </c>
      <c r="L8" s="5">
        <v>43648</v>
      </c>
      <c r="M8" s="6">
        <v>0.54166666666666663</v>
      </c>
      <c r="N8" s="6">
        <v>0.54583333333333328</v>
      </c>
      <c r="O8" t="s">
        <v>104</v>
      </c>
      <c r="P8" t="s">
        <v>105</v>
      </c>
      <c r="Q8" t="s">
        <v>106</v>
      </c>
      <c r="R8" t="s">
        <v>107</v>
      </c>
      <c r="S8" t="s">
        <v>108</v>
      </c>
      <c r="T8" t="s">
        <v>109</v>
      </c>
      <c r="U8" t="s">
        <v>105</v>
      </c>
      <c r="V8" t="s">
        <v>105</v>
      </c>
      <c r="X8" t="s">
        <v>105</v>
      </c>
      <c r="AB8" t="s">
        <v>105</v>
      </c>
      <c r="AC8" t="s">
        <v>110</v>
      </c>
      <c r="AE8" t="s">
        <v>111</v>
      </c>
      <c r="AF8" t="s">
        <v>112</v>
      </c>
      <c r="AG8" t="s">
        <v>105</v>
      </c>
      <c r="AH8" t="s">
        <v>113</v>
      </c>
      <c r="AI8" s="5">
        <v>43739</v>
      </c>
      <c r="AJ8" s="5">
        <v>43739</v>
      </c>
      <c r="AK8" t="s">
        <v>114</v>
      </c>
    </row>
    <row r="9" spans="1:37" x14ac:dyDescent="0.25">
      <c r="A9">
        <v>2019</v>
      </c>
      <c r="B9" s="5">
        <v>43647</v>
      </c>
      <c r="C9" s="5">
        <v>43738</v>
      </c>
      <c r="D9" t="s">
        <v>101</v>
      </c>
      <c r="E9" t="s">
        <v>102</v>
      </c>
      <c r="F9" t="s">
        <v>92</v>
      </c>
      <c r="G9" t="s">
        <v>99</v>
      </c>
      <c r="H9" s="5">
        <v>43614</v>
      </c>
      <c r="I9" s="5">
        <v>43711</v>
      </c>
      <c r="J9" t="s">
        <v>188</v>
      </c>
      <c r="K9" t="s">
        <v>103</v>
      </c>
      <c r="L9" s="5">
        <v>43655</v>
      </c>
      <c r="M9" s="6">
        <v>0.52430555555555558</v>
      </c>
      <c r="N9" s="6">
        <v>0.53194444444444444</v>
      </c>
      <c r="O9" t="s">
        <v>104</v>
      </c>
      <c r="P9" t="s">
        <v>115</v>
      </c>
      <c r="Q9" t="s">
        <v>116</v>
      </c>
      <c r="R9" t="s">
        <v>107</v>
      </c>
      <c r="S9" t="s">
        <v>108</v>
      </c>
      <c r="T9" t="s">
        <v>109</v>
      </c>
      <c r="U9" t="s">
        <v>115</v>
      </c>
      <c r="V9" t="s">
        <v>115</v>
      </c>
      <c r="X9" t="s">
        <v>115</v>
      </c>
      <c r="AB9" t="s">
        <v>115</v>
      </c>
      <c r="AC9" t="s">
        <v>117</v>
      </c>
      <c r="AE9" t="s">
        <v>111</v>
      </c>
      <c r="AF9" t="s">
        <v>112</v>
      </c>
      <c r="AG9" t="s">
        <v>115</v>
      </c>
      <c r="AH9" t="s">
        <v>113</v>
      </c>
      <c r="AI9" s="5">
        <v>43739</v>
      </c>
      <c r="AJ9" s="5">
        <v>43739</v>
      </c>
      <c r="AK9" t="s">
        <v>114</v>
      </c>
    </row>
    <row r="10" spans="1:37" x14ac:dyDescent="0.25">
      <c r="A10">
        <v>2019</v>
      </c>
      <c r="B10" s="5">
        <v>43647</v>
      </c>
      <c r="C10" s="5">
        <v>43738</v>
      </c>
      <c r="D10" t="s">
        <v>101</v>
      </c>
      <c r="E10" t="s">
        <v>102</v>
      </c>
      <c r="F10" t="s">
        <v>92</v>
      </c>
      <c r="G10" t="s">
        <v>99</v>
      </c>
      <c r="H10" s="5">
        <v>43614</v>
      </c>
      <c r="I10" s="5">
        <v>43711</v>
      </c>
      <c r="J10" t="s">
        <v>189</v>
      </c>
      <c r="K10" t="s">
        <v>103</v>
      </c>
      <c r="L10" s="5">
        <v>43661</v>
      </c>
      <c r="M10" s="6">
        <v>0.52916666666666667</v>
      </c>
      <c r="N10" s="6">
        <v>0.53472222222222221</v>
      </c>
      <c r="O10" t="s">
        <v>104</v>
      </c>
      <c r="P10" t="s">
        <v>118</v>
      </c>
      <c r="Q10" t="s">
        <v>119</v>
      </c>
      <c r="R10" t="s">
        <v>107</v>
      </c>
      <c r="S10" t="s">
        <v>108</v>
      </c>
      <c r="T10" t="s">
        <v>109</v>
      </c>
      <c r="U10" t="s">
        <v>118</v>
      </c>
      <c r="V10" t="s">
        <v>118</v>
      </c>
      <c r="X10" t="s">
        <v>118</v>
      </c>
      <c r="AB10" t="s">
        <v>118</v>
      </c>
      <c r="AC10" t="s">
        <v>120</v>
      </c>
      <c r="AE10" t="s">
        <v>111</v>
      </c>
      <c r="AF10" t="s">
        <v>112</v>
      </c>
      <c r="AG10" t="s">
        <v>118</v>
      </c>
      <c r="AH10" t="s">
        <v>113</v>
      </c>
      <c r="AI10" s="5">
        <v>43739</v>
      </c>
      <c r="AJ10" s="5">
        <v>43739</v>
      </c>
      <c r="AK10" t="s">
        <v>114</v>
      </c>
    </row>
    <row r="11" spans="1:37" x14ac:dyDescent="0.25">
      <c r="A11">
        <v>2019</v>
      </c>
      <c r="B11" s="5">
        <v>43647</v>
      </c>
      <c r="C11" s="5">
        <v>43738</v>
      </c>
      <c r="D11" t="s">
        <v>101</v>
      </c>
      <c r="E11" t="s">
        <v>102</v>
      </c>
      <c r="F11" t="s">
        <v>92</v>
      </c>
      <c r="G11" t="s">
        <v>99</v>
      </c>
      <c r="H11" s="5">
        <v>43614</v>
      </c>
      <c r="I11" s="5">
        <v>43711</v>
      </c>
      <c r="J11" t="s">
        <v>190</v>
      </c>
      <c r="K11" t="s">
        <v>103</v>
      </c>
      <c r="L11" s="5">
        <v>43676</v>
      </c>
      <c r="M11" s="6">
        <v>0.53888888888888886</v>
      </c>
      <c r="N11" s="6">
        <v>0.55208333333333337</v>
      </c>
      <c r="O11" t="s">
        <v>104</v>
      </c>
      <c r="P11" t="s">
        <v>121</v>
      </c>
      <c r="Q11" t="s">
        <v>122</v>
      </c>
      <c r="R11" t="s">
        <v>107</v>
      </c>
      <c r="S11" t="s">
        <v>108</v>
      </c>
      <c r="T11" t="s">
        <v>109</v>
      </c>
      <c r="U11" t="s">
        <v>121</v>
      </c>
      <c r="V11" t="s">
        <v>121</v>
      </c>
      <c r="X11" t="s">
        <v>121</v>
      </c>
      <c r="AB11" t="s">
        <v>121</v>
      </c>
      <c r="AC11" t="s">
        <v>123</v>
      </c>
      <c r="AE11" t="s">
        <v>111</v>
      </c>
      <c r="AF11" t="s">
        <v>112</v>
      </c>
      <c r="AG11" t="s">
        <v>121</v>
      </c>
      <c r="AH11" t="s">
        <v>113</v>
      </c>
      <c r="AI11" s="5">
        <v>43739</v>
      </c>
      <c r="AJ11" s="5">
        <v>43739</v>
      </c>
      <c r="AK11" t="s">
        <v>114</v>
      </c>
    </row>
    <row r="12" spans="1:37" x14ac:dyDescent="0.25">
      <c r="A12">
        <v>2019</v>
      </c>
      <c r="B12" s="5">
        <v>43647</v>
      </c>
      <c r="C12" s="5">
        <v>43738</v>
      </c>
      <c r="D12" t="s">
        <v>101</v>
      </c>
      <c r="E12" t="s">
        <v>102</v>
      </c>
      <c r="F12" t="s">
        <v>92</v>
      </c>
      <c r="G12" t="s">
        <v>99</v>
      </c>
      <c r="H12" s="5">
        <v>43614</v>
      </c>
      <c r="I12" s="5">
        <v>43711</v>
      </c>
      <c r="J12" t="s">
        <v>191</v>
      </c>
      <c r="K12" t="s">
        <v>103</v>
      </c>
      <c r="L12" s="5">
        <v>43683</v>
      </c>
      <c r="M12" s="6">
        <v>0.49027777777777781</v>
      </c>
      <c r="N12" s="6">
        <v>0.49861111111111112</v>
      </c>
      <c r="O12" t="s">
        <v>104</v>
      </c>
      <c r="P12" t="s">
        <v>124</v>
      </c>
      <c r="Q12" t="s">
        <v>125</v>
      </c>
      <c r="R12" t="s">
        <v>107</v>
      </c>
      <c r="S12" t="s">
        <v>108</v>
      </c>
      <c r="T12" t="s">
        <v>109</v>
      </c>
      <c r="U12" t="s">
        <v>124</v>
      </c>
      <c r="V12" t="s">
        <v>124</v>
      </c>
      <c r="X12" t="s">
        <v>124</v>
      </c>
      <c r="AB12" t="s">
        <v>124</v>
      </c>
      <c r="AC12" t="s">
        <v>126</v>
      </c>
      <c r="AE12" t="s">
        <v>111</v>
      </c>
      <c r="AF12" t="s">
        <v>112</v>
      </c>
      <c r="AG12" t="s">
        <v>124</v>
      </c>
      <c r="AH12" t="s">
        <v>113</v>
      </c>
      <c r="AI12" s="5">
        <v>43739</v>
      </c>
      <c r="AJ12" s="5">
        <v>43739</v>
      </c>
      <c r="AK12" t="s">
        <v>114</v>
      </c>
    </row>
    <row r="13" spans="1:37" x14ac:dyDescent="0.25">
      <c r="A13">
        <v>2019</v>
      </c>
      <c r="B13" s="5">
        <v>43647</v>
      </c>
      <c r="C13" s="5">
        <v>43738</v>
      </c>
      <c r="D13" t="s">
        <v>101</v>
      </c>
      <c r="E13" t="s">
        <v>102</v>
      </c>
      <c r="F13" t="s">
        <v>92</v>
      </c>
      <c r="G13" t="s">
        <v>99</v>
      </c>
      <c r="H13" s="5">
        <v>43614</v>
      </c>
      <c r="I13" s="5">
        <v>43711</v>
      </c>
      <c r="J13" t="s">
        <v>192</v>
      </c>
      <c r="K13" t="s">
        <v>103</v>
      </c>
      <c r="L13" s="5">
        <v>43689</v>
      </c>
      <c r="M13" s="6">
        <v>0.57222222222222219</v>
      </c>
      <c r="N13" s="6">
        <v>0.59236111111111112</v>
      </c>
      <c r="O13" t="s">
        <v>104</v>
      </c>
      <c r="P13" t="s">
        <v>127</v>
      </c>
      <c r="Q13" t="s">
        <v>128</v>
      </c>
      <c r="R13" t="s">
        <v>107</v>
      </c>
      <c r="S13" t="s">
        <v>108</v>
      </c>
      <c r="T13" t="s">
        <v>109</v>
      </c>
      <c r="U13" t="s">
        <v>127</v>
      </c>
      <c r="V13" t="s">
        <v>127</v>
      </c>
      <c r="X13" t="s">
        <v>127</v>
      </c>
      <c r="AB13" t="s">
        <v>127</v>
      </c>
      <c r="AC13" t="s">
        <v>129</v>
      </c>
      <c r="AE13" t="s">
        <v>111</v>
      </c>
      <c r="AF13" t="s">
        <v>112</v>
      </c>
      <c r="AG13" t="s">
        <v>127</v>
      </c>
      <c r="AH13" t="s">
        <v>113</v>
      </c>
      <c r="AI13" s="5">
        <v>43739</v>
      </c>
      <c r="AJ13" s="5">
        <v>43739</v>
      </c>
      <c r="AK13" t="s">
        <v>114</v>
      </c>
    </row>
    <row r="14" spans="1:37" x14ac:dyDescent="0.25">
      <c r="A14">
        <v>2019</v>
      </c>
      <c r="B14" s="5">
        <v>43647</v>
      </c>
      <c r="C14" s="5">
        <v>43738</v>
      </c>
      <c r="D14" t="s">
        <v>101</v>
      </c>
      <c r="E14" t="s">
        <v>102</v>
      </c>
      <c r="F14" t="s">
        <v>92</v>
      </c>
      <c r="G14" t="s">
        <v>99</v>
      </c>
      <c r="H14" s="5">
        <v>43614</v>
      </c>
      <c r="I14" s="5">
        <v>43711</v>
      </c>
      <c r="J14" t="s">
        <v>193</v>
      </c>
      <c r="K14" t="s">
        <v>103</v>
      </c>
      <c r="L14" s="5">
        <v>43689</v>
      </c>
      <c r="M14" s="6">
        <v>0.7597222222222223</v>
      </c>
      <c r="N14" s="6">
        <v>0.77638888888888891</v>
      </c>
      <c r="O14" t="s">
        <v>130</v>
      </c>
      <c r="P14" t="s">
        <v>131</v>
      </c>
      <c r="Q14" t="s">
        <v>131</v>
      </c>
      <c r="R14" t="s">
        <v>107</v>
      </c>
      <c r="S14" t="s">
        <v>108</v>
      </c>
      <c r="T14" t="s">
        <v>109</v>
      </c>
      <c r="U14" t="s">
        <v>131</v>
      </c>
      <c r="V14" t="s">
        <v>131</v>
      </c>
      <c r="AB14" t="s">
        <v>131</v>
      </c>
      <c r="AC14" t="s">
        <v>132</v>
      </c>
      <c r="AE14" t="s">
        <v>111</v>
      </c>
      <c r="AF14" t="s">
        <v>112</v>
      </c>
      <c r="AG14" t="s">
        <v>131</v>
      </c>
      <c r="AH14" t="s">
        <v>113</v>
      </c>
      <c r="AI14" s="5">
        <v>43739</v>
      </c>
      <c r="AJ14" s="5">
        <v>43739</v>
      </c>
      <c r="AK14" t="s">
        <v>133</v>
      </c>
    </row>
    <row r="15" spans="1:37" x14ac:dyDescent="0.25">
      <c r="A15">
        <v>2019</v>
      </c>
      <c r="B15" s="5">
        <v>43647</v>
      </c>
      <c r="C15" s="5">
        <v>43738</v>
      </c>
      <c r="D15" t="s">
        <v>101</v>
      </c>
      <c r="E15" t="s">
        <v>102</v>
      </c>
      <c r="F15" t="s">
        <v>92</v>
      </c>
      <c r="G15" t="s">
        <v>99</v>
      </c>
      <c r="H15" s="5">
        <v>43614</v>
      </c>
      <c r="I15" s="5">
        <v>43711</v>
      </c>
      <c r="J15" t="s">
        <v>194</v>
      </c>
      <c r="K15" t="s">
        <v>103</v>
      </c>
      <c r="L15" s="5">
        <v>43698</v>
      </c>
      <c r="M15" s="6">
        <v>0.5</v>
      </c>
      <c r="N15" s="6">
        <v>0.50763888888888886</v>
      </c>
      <c r="O15" t="s">
        <v>104</v>
      </c>
      <c r="P15" t="s">
        <v>134</v>
      </c>
      <c r="Q15" t="s">
        <v>135</v>
      </c>
      <c r="R15" t="s">
        <v>107</v>
      </c>
      <c r="S15" t="s">
        <v>108</v>
      </c>
      <c r="T15" t="s">
        <v>109</v>
      </c>
      <c r="U15" t="s">
        <v>134</v>
      </c>
      <c r="V15" t="s">
        <v>134</v>
      </c>
      <c r="X15" t="s">
        <v>134</v>
      </c>
      <c r="AB15" t="s">
        <v>134</v>
      </c>
      <c r="AC15" t="s">
        <v>136</v>
      </c>
      <c r="AE15" t="s">
        <v>111</v>
      </c>
      <c r="AF15" t="s">
        <v>112</v>
      </c>
      <c r="AG15" t="s">
        <v>134</v>
      </c>
      <c r="AH15" t="s">
        <v>113</v>
      </c>
      <c r="AI15" s="5">
        <v>43739</v>
      </c>
      <c r="AJ15" s="5">
        <v>43739</v>
      </c>
      <c r="AK15" t="s">
        <v>114</v>
      </c>
    </row>
    <row r="16" spans="1:37" x14ac:dyDescent="0.25">
      <c r="A16">
        <v>2019</v>
      </c>
      <c r="B16" s="5">
        <v>43647</v>
      </c>
      <c r="C16" s="5">
        <v>43738</v>
      </c>
      <c r="D16" t="s">
        <v>101</v>
      </c>
      <c r="E16" t="s">
        <v>102</v>
      </c>
      <c r="F16" t="s">
        <v>92</v>
      </c>
      <c r="G16" t="s">
        <v>99</v>
      </c>
      <c r="H16" s="5">
        <v>43614</v>
      </c>
      <c r="I16" s="5">
        <v>43711</v>
      </c>
      <c r="J16" t="s">
        <v>195</v>
      </c>
      <c r="K16" t="s">
        <v>103</v>
      </c>
      <c r="L16" s="5">
        <v>43705</v>
      </c>
      <c r="M16" s="6">
        <v>0.52986111111111112</v>
      </c>
      <c r="N16" s="6">
        <v>0.54861111111111105</v>
      </c>
      <c r="O16" t="s">
        <v>104</v>
      </c>
      <c r="P16" t="s">
        <v>137</v>
      </c>
      <c r="Q16" t="s">
        <v>138</v>
      </c>
      <c r="R16" t="s">
        <v>107</v>
      </c>
      <c r="S16" t="s">
        <v>108</v>
      </c>
      <c r="T16" t="s">
        <v>109</v>
      </c>
      <c r="U16" t="s">
        <v>137</v>
      </c>
      <c r="V16" t="s">
        <v>137</v>
      </c>
      <c r="X16" t="s">
        <v>137</v>
      </c>
      <c r="AB16" t="s">
        <v>137</v>
      </c>
      <c r="AC16" t="s">
        <v>129</v>
      </c>
      <c r="AE16" t="s">
        <v>111</v>
      </c>
      <c r="AF16" t="s">
        <v>112</v>
      </c>
      <c r="AG16" t="s">
        <v>137</v>
      </c>
      <c r="AH16" t="s">
        <v>113</v>
      </c>
      <c r="AI16" s="5">
        <v>43739</v>
      </c>
      <c r="AJ16" s="5">
        <v>43739</v>
      </c>
      <c r="AK16" t="s">
        <v>139</v>
      </c>
    </row>
    <row r="17" spans="1:37" x14ac:dyDescent="0.25">
      <c r="A17">
        <v>2019</v>
      </c>
      <c r="B17" s="5">
        <v>43647</v>
      </c>
      <c r="C17" s="5">
        <v>43738</v>
      </c>
      <c r="D17" t="s">
        <v>101</v>
      </c>
      <c r="E17" t="s">
        <v>102</v>
      </c>
      <c r="F17" t="s">
        <v>92</v>
      </c>
      <c r="G17" t="s">
        <v>99</v>
      </c>
      <c r="H17" s="5">
        <v>43614</v>
      </c>
      <c r="I17" s="5">
        <v>43711</v>
      </c>
      <c r="J17" t="s">
        <v>196</v>
      </c>
      <c r="K17" t="s">
        <v>103</v>
      </c>
      <c r="L17" s="5">
        <v>43711</v>
      </c>
      <c r="M17" s="6">
        <v>0.39166666666666666</v>
      </c>
      <c r="N17" s="6">
        <v>0.39930555555555558</v>
      </c>
      <c r="O17" t="s">
        <v>104</v>
      </c>
      <c r="P17" t="s">
        <v>140</v>
      </c>
      <c r="Q17" t="s">
        <v>141</v>
      </c>
      <c r="R17" t="s">
        <v>107</v>
      </c>
      <c r="S17" t="s">
        <v>108</v>
      </c>
      <c r="T17" t="s">
        <v>109</v>
      </c>
      <c r="U17" t="s">
        <v>140</v>
      </c>
      <c r="V17" t="s">
        <v>140</v>
      </c>
      <c r="AB17" t="s">
        <v>140</v>
      </c>
      <c r="AC17" t="s">
        <v>142</v>
      </c>
      <c r="AE17" t="s">
        <v>111</v>
      </c>
      <c r="AF17" t="s">
        <v>112</v>
      </c>
      <c r="AG17" t="s">
        <v>140</v>
      </c>
      <c r="AH17" t="s">
        <v>113</v>
      </c>
      <c r="AI17" s="5">
        <v>43739</v>
      </c>
      <c r="AJ17" s="5">
        <v>43739</v>
      </c>
      <c r="AK17" t="s">
        <v>133</v>
      </c>
    </row>
    <row r="18" spans="1:37" x14ac:dyDescent="0.25">
      <c r="A18">
        <v>2019</v>
      </c>
      <c r="B18" s="5">
        <v>43647</v>
      </c>
      <c r="C18" s="5">
        <v>43738</v>
      </c>
      <c r="D18" t="s">
        <v>101</v>
      </c>
      <c r="E18" t="s">
        <v>102</v>
      </c>
      <c r="F18" t="s">
        <v>92</v>
      </c>
      <c r="G18" t="s">
        <v>99</v>
      </c>
      <c r="H18" s="5">
        <v>43690</v>
      </c>
      <c r="I18" s="5">
        <v>43690</v>
      </c>
      <c r="J18" t="s">
        <v>197</v>
      </c>
      <c r="K18" t="s">
        <v>103</v>
      </c>
      <c r="L18" s="5">
        <v>43690</v>
      </c>
      <c r="M18" s="6">
        <v>0.64722222222222225</v>
      </c>
      <c r="N18" s="6">
        <v>0.7944444444444444</v>
      </c>
      <c r="O18" t="s">
        <v>143</v>
      </c>
      <c r="P18" t="s">
        <v>131</v>
      </c>
      <c r="Q18" t="s">
        <v>144</v>
      </c>
      <c r="R18" t="s">
        <v>107</v>
      </c>
      <c r="S18" t="s">
        <v>108</v>
      </c>
      <c r="T18" t="s">
        <v>109</v>
      </c>
      <c r="U18" t="s">
        <v>131</v>
      </c>
      <c r="V18" t="s">
        <v>145</v>
      </c>
      <c r="Z18" t="s">
        <v>145</v>
      </c>
      <c r="AB18" t="s">
        <v>145</v>
      </c>
      <c r="AC18" t="s">
        <v>146</v>
      </c>
      <c r="AE18" t="s">
        <v>111</v>
      </c>
      <c r="AF18" t="s">
        <v>112</v>
      </c>
      <c r="AG18" t="s">
        <v>145</v>
      </c>
      <c r="AH18" t="s">
        <v>113</v>
      </c>
      <c r="AI18" s="5">
        <v>43739</v>
      </c>
      <c r="AJ18" s="5">
        <v>43739</v>
      </c>
      <c r="AK18" t="s">
        <v>147</v>
      </c>
    </row>
    <row r="19" spans="1:37" x14ac:dyDescent="0.25">
      <c r="A19">
        <v>2019</v>
      </c>
      <c r="B19" s="5">
        <v>43647</v>
      </c>
      <c r="C19" s="5">
        <v>43738</v>
      </c>
      <c r="D19" t="s">
        <v>101</v>
      </c>
      <c r="E19" t="s">
        <v>148</v>
      </c>
      <c r="F19" t="s">
        <v>90</v>
      </c>
      <c r="G19" t="s">
        <v>96</v>
      </c>
      <c r="H19" s="5">
        <v>43711</v>
      </c>
      <c r="I19" s="5">
        <v>43814</v>
      </c>
      <c r="J19" t="s">
        <v>149</v>
      </c>
      <c r="K19" t="s">
        <v>103</v>
      </c>
      <c r="L19" s="5">
        <v>43711</v>
      </c>
      <c r="M19" s="6">
        <v>0.50208333333333333</v>
      </c>
      <c r="N19" s="6"/>
      <c r="O19" t="s">
        <v>104</v>
      </c>
      <c r="P19" t="s">
        <v>150</v>
      </c>
      <c r="Q19" t="s">
        <v>151</v>
      </c>
      <c r="R19" t="s">
        <v>152</v>
      </c>
      <c r="S19" t="s">
        <v>153</v>
      </c>
      <c r="T19" t="s">
        <v>154</v>
      </c>
      <c r="V19" t="s">
        <v>150</v>
      </c>
      <c r="AB19" t="s">
        <v>150</v>
      </c>
      <c r="AC19" t="s">
        <v>155</v>
      </c>
      <c r="AE19" t="s">
        <v>111</v>
      </c>
      <c r="AF19" t="s">
        <v>112</v>
      </c>
      <c r="AG19" t="s">
        <v>150</v>
      </c>
      <c r="AH19" t="s">
        <v>113</v>
      </c>
      <c r="AI19" s="5">
        <v>43739</v>
      </c>
      <c r="AJ19" s="5">
        <v>43739</v>
      </c>
      <c r="AK19" t="s">
        <v>156</v>
      </c>
    </row>
    <row r="20" spans="1:37" x14ac:dyDescent="0.25">
      <c r="A20">
        <v>2019</v>
      </c>
      <c r="B20" s="5">
        <v>43647</v>
      </c>
      <c r="C20" s="5">
        <v>43738</v>
      </c>
      <c r="D20" t="s">
        <v>101</v>
      </c>
      <c r="E20" t="s">
        <v>148</v>
      </c>
      <c r="F20" t="s">
        <v>90</v>
      </c>
      <c r="G20" t="s">
        <v>96</v>
      </c>
      <c r="H20" s="5">
        <v>43711</v>
      </c>
      <c r="I20" s="5">
        <v>43814</v>
      </c>
      <c r="J20" t="s">
        <v>149</v>
      </c>
      <c r="K20" t="s">
        <v>103</v>
      </c>
      <c r="L20" s="5">
        <v>43717</v>
      </c>
      <c r="M20" s="6">
        <v>0.74375000000000002</v>
      </c>
      <c r="N20" s="6">
        <v>0.77500000000000002</v>
      </c>
      <c r="O20" t="s">
        <v>104</v>
      </c>
      <c r="P20" t="s">
        <v>157</v>
      </c>
      <c r="Q20" t="s">
        <v>158</v>
      </c>
      <c r="R20" t="s">
        <v>152</v>
      </c>
      <c r="S20" t="s">
        <v>153</v>
      </c>
      <c r="T20" t="s">
        <v>154</v>
      </c>
      <c r="V20" t="s">
        <v>157</v>
      </c>
      <c r="AB20" t="s">
        <v>157</v>
      </c>
      <c r="AC20" t="s">
        <v>159</v>
      </c>
      <c r="AE20" t="s">
        <v>111</v>
      </c>
      <c r="AF20" t="s">
        <v>112</v>
      </c>
      <c r="AG20" t="s">
        <v>157</v>
      </c>
      <c r="AH20" t="s">
        <v>113</v>
      </c>
      <c r="AI20" s="5">
        <v>43739</v>
      </c>
      <c r="AJ20" s="5">
        <v>43739</v>
      </c>
      <c r="AK20" t="s">
        <v>160</v>
      </c>
    </row>
    <row r="21" spans="1:37" x14ac:dyDescent="0.25">
      <c r="A21">
        <v>2019</v>
      </c>
      <c r="B21" s="5">
        <v>43647</v>
      </c>
      <c r="C21" s="5">
        <v>43738</v>
      </c>
      <c r="D21" t="s">
        <v>101</v>
      </c>
      <c r="E21" t="s">
        <v>148</v>
      </c>
      <c r="F21" t="s">
        <v>90</v>
      </c>
      <c r="G21" t="s">
        <v>96</v>
      </c>
      <c r="H21" s="5">
        <v>43711</v>
      </c>
      <c r="I21" s="5">
        <v>43814</v>
      </c>
      <c r="J21" t="s">
        <v>197</v>
      </c>
      <c r="K21" t="s">
        <v>103</v>
      </c>
      <c r="L21" s="5">
        <v>43717</v>
      </c>
      <c r="M21" s="6">
        <v>0.78472222222222221</v>
      </c>
      <c r="N21" s="6">
        <v>0.79027777777777775</v>
      </c>
      <c r="O21" t="s">
        <v>104</v>
      </c>
      <c r="P21" t="s">
        <v>161</v>
      </c>
      <c r="Q21" t="s">
        <v>162</v>
      </c>
      <c r="R21" t="s">
        <v>152</v>
      </c>
      <c r="S21" t="s">
        <v>153</v>
      </c>
      <c r="T21" t="s">
        <v>154</v>
      </c>
      <c r="U21" t="s">
        <v>161</v>
      </c>
      <c r="V21" t="s">
        <v>161</v>
      </c>
      <c r="AB21" t="s">
        <v>161</v>
      </c>
      <c r="AC21" t="s">
        <v>163</v>
      </c>
      <c r="AE21" t="s">
        <v>111</v>
      </c>
      <c r="AF21" t="s">
        <v>112</v>
      </c>
      <c r="AG21" t="s">
        <v>161</v>
      </c>
      <c r="AH21" t="s">
        <v>113</v>
      </c>
      <c r="AI21" s="5">
        <v>43739</v>
      </c>
      <c r="AJ21" s="5">
        <v>43739</v>
      </c>
      <c r="AK21" t="s">
        <v>164</v>
      </c>
    </row>
    <row r="22" spans="1:37" x14ac:dyDescent="0.25">
      <c r="A22">
        <v>2019</v>
      </c>
      <c r="B22" s="5">
        <v>43647</v>
      </c>
      <c r="C22" s="5">
        <v>43738</v>
      </c>
      <c r="D22" t="s">
        <v>101</v>
      </c>
      <c r="E22" t="s">
        <v>148</v>
      </c>
      <c r="F22" t="s">
        <v>90</v>
      </c>
      <c r="G22" t="s">
        <v>96</v>
      </c>
      <c r="H22" s="5">
        <v>43711</v>
      </c>
      <c r="I22" s="5">
        <v>43814</v>
      </c>
      <c r="J22" t="s">
        <v>165</v>
      </c>
      <c r="K22" t="s">
        <v>103</v>
      </c>
      <c r="L22" s="5">
        <v>43718</v>
      </c>
      <c r="M22" s="6">
        <v>0.54166666666666663</v>
      </c>
      <c r="N22" s="6">
        <v>0.56597222222222221</v>
      </c>
      <c r="O22" t="s">
        <v>104</v>
      </c>
      <c r="P22" t="s">
        <v>166</v>
      </c>
      <c r="Q22" t="s">
        <v>167</v>
      </c>
      <c r="R22" t="s">
        <v>152</v>
      </c>
      <c r="S22" t="s">
        <v>153</v>
      </c>
      <c r="T22" t="s">
        <v>154</v>
      </c>
      <c r="U22" t="s">
        <v>166</v>
      </c>
      <c r="V22" t="s">
        <v>166</v>
      </c>
      <c r="Y22" t="s">
        <v>166</v>
      </c>
      <c r="AB22" t="s">
        <v>166</v>
      </c>
      <c r="AC22" t="s">
        <v>168</v>
      </c>
      <c r="AE22" t="s">
        <v>111</v>
      </c>
      <c r="AF22" t="s">
        <v>112</v>
      </c>
      <c r="AG22" t="s">
        <v>166</v>
      </c>
      <c r="AH22" t="s">
        <v>113</v>
      </c>
      <c r="AI22" s="5">
        <v>43739</v>
      </c>
      <c r="AJ22" s="5">
        <v>43739</v>
      </c>
      <c r="AK22" t="s">
        <v>169</v>
      </c>
    </row>
    <row r="23" spans="1:37" x14ac:dyDescent="0.25">
      <c r="A23">
        <v>2019</v>
      </c>
      <c r="B23" s="5">
        <v>43647</v>
      </c>
      <c r="C23" s="5">
        <v>43738</v>
      </c>
      <c r="D23" t="s">
        <v>101</v>
      </c>
      <c r="E23" t="s">
        <v>148</v>
      </c>
      <c r="F23" t="s">
        <v>90</v>
      </c>
      <c r="G23" t="s">
        <v>96</v>
      </c>
      <c r="H23" s="5">
        <v>43711</v>
      </c>
      <c r="I23" s="5">
        <v>43814</v>
      </c>
      <c r="J23" t="s">
        <v>170</v>
      </c>
      <c r="K23" t="s">
        <v>103</v>
      </c>
      <c r="L23" s="5">
        <v>43726</v>
      </c>
      <c r="M23" s="6"/>
      <c r="N23" s="6"/>
      <c r="O23" t="s">
        <v>104</v>
      </c>
      <c r="Q23" t="s">
        <v>171</v>
      </c>
      <c r="R23" t="s">
        <v>152</v>
      </c>
      <c r="S23" t="s">
        <v>153</v>
      </c>
      <c r="T23" t="s">
        <v>154</v>
      </c>
      <c r="AC23" t="s">
        <v>172</v>
      </c>
      <c r="AE23" t="s">
        <v>111</v>
      </c>
      <c r="AF23" t="s">
        <v>112</v>
      </c>
      <c r="AH23" t="s">
        <v>113</v>
      </c>
      <c r="AI23" s="5">
        <v>43739</v>
      </c>
      <c r="AJ23" s="5">
        <v>43739</v>
      </c>
      <c r="AK23" t="s">
        <v>173</v>
      </c>
    </row>
    <row r="24" spans="1:37" x14ac:dyDescent="0.25">
      <c r="A24">
        <v>2019</v>
      </c>
      <c r="B24" s="5">
        <v>43647</v>
      </c>
      <c r="C24" s="5">
        <v>43738</v>
      </c>
      <c r="D24" t="s">
        <v>101</v>
      </c>
      <c r="E24" t="s">
        <v>148</v>
      </c>
      <c r="F24" t="s">
        <v>90</v>
      </c>
      <c r="G24" t="s">
        <v>96</v>
      </c>
      <c r="H24" s="5">
        <v>43711</v>
      </c>
      <c r="I24" s="5">
        <v>43814</v>
      </c>
      <c r="J24" t="s">
        <v>174</v>
      </c>
      <c r="K24" t="s">
        <v>103</v>
      </c>
      <c r="L24" s="5">
        <v>43727</v>
      </c>
      <c r="M24" s="6">
        <v>0.14652777777777778</v>
      </c>
      <c r="N24" s="6">
        <v>0.15555555555555556</v>
      </c>
      <c r="O24" t="s">
        <v>104</v>
      </c>
      <c r="P24" t="s">
        <v>175</v>
      </c>
      <c r="Q24" t="s">
        <v>176</v>
      </c>
      <c r="R24" t="s">
        <v>152</v>
      </c>
      <c r="S24" t="s">
        <v>153</v>
      </c>
      <c r="T24" t="s">
        <v>154</v>
      </c>
      <c r="U24" t="s">
        <v>175</v>
      </c>
      <c r="V24" t="s">
        <v>175</v>
      </c>
      <c r="X24" t="s">
        <v>175</v>
      </c>
      <c r="AB24" t="s">
        <v>175</v>
      </c>
      <c r="AC24" t="s">
        <v>177</v>
      </c>
      <c r="AE24" t="s">
        <v>111</v>
      </c>
      <c r="AF24" t="s">
        <v>112</v>
      </c>
      <c r="AG24" t="s">
        <v>175</v>
      </c>
      <c r="AH24" t="s">
        <v>113</v>
      </c>
      <c r="AI24" s="5">
        <v>43739</v>
      </c>
      <c r="AJ24" s="5">
        <v>43739</v>
      </c>
      <c r="AK24" t="s">
        <v>178</v>
      </c>
    </row>
    <row r="25" spans="1:37" x14ac:dyDescent="0.25">
      <c r="A25">
        <v>2019</v>
      </c>
      <c r="B25" s="5">
        <v>43647</v>
      </c>
      <c r="C25" s="5">
        <v>43738</v>
      </c>
      <c r="D25" t="s">
        <v>101</v>
      </c>
      <c r="E25" t="s">
        <v>148</v>
      </c>
      <c r="F25" t="s">
        <v>90</v>
      </c>
      <c r="G25" t="s">
        <v>96</v>
      </c>
      <c r="H25" s="5">
        <v>43711</v>
      </c>
      <c r="I25" s="5">
        <v>43814</v>
      </c>
      <c r="J25" t="s">
        <v>179</v>
      </c>
      <c r="K25" t="s">
        <v>103</v>
      </c>
      <c r="L25" s="5">
        <v>43732</v>
      </c>
      <c r="M25" s="6">
        <v>0.78402777777777777</v>
      </c>
      <c r="N25" s="6">
        <v>0.79999999999999993</v>
      </c>
      <c r="O25" t="s">
        <v>104</v>
      </c>
      <c r="P25" t="s">
        <v>180</v>
      </c>
      <c r="Q25" t="s">
        <v>181</v>
      </c>
      <c r="R25" t="s">
        <v>152</v>
      </c>
      <c r="S25" t="s">
        <v>153</v>
      </c>
      <c r="T25" t="s">
        <v>154</v>
      </c>
      <c r="U25" t="s">
        <v>180</v>
      </c>
      <c r="V25" t="s">
        <v>180</v>
      </c>
      <c r="X25" t="s">
        <v>180</v>
      </c>
      <c r="AB25" t="s">
        <v>180</v>
      </c>
      <c r="AC25" t="s">
        <v>182</v>
      </c>
      <c r="AE25" t="s">
        <v>111</v>
      </c>
      <c r="AF25" t="s">
        <v>112</v>
      </c>
      <c r="AG25" t="s">
        <v>180</v>
      </c>
      <c r="AH25" t="s">
        <v>113</v>
      </c>
      <c r="AI25" s="5">
        <v>43739</v>
      </c>
      <c r="AJ25" s="5">
        <v>43739</v>
      </c>
      <c r="AK25" t="s">
        <v>178</v>
      </c>
    </row>
    <row r="26" spans="1:37" x14ac:dyDescent="0.25">
      <c r="A26">
        <v>2019</v>
      </c>
      <c r="B26" s="5">
        <v>43647</v>
      </c>
      <c r="C26" s="5">
        <v>43738</v>
      </c>
      <c r="D26" t="s">
        <v>101</v>
      </c>
      <c r="E26" t="s">
        <v>148</v>
      </c>
      <c r="F26" t="s">
        <v>90</v>
      </c>
      <c r="G26" t="s">
        <v>96</v>
      </c>
      <c r="H26" s="5">
        <v>43711</v>
      </c>
      <c r="I26" s="5">
        <v>43814</v>
      </c>
      <c r="J26" t="s">
        <v>183</v>
      </c>
      <c r="K26" t="s">
        <v>103</v>
      </c>
      <c r="L26" s="5">
        <v>43733</v>
      </c>
      <c r="M26" s="6">
        <v>0.51597222222222217</v>
      </c>
      <c r="N26" s="6">
        <v>0.54652777777777783</v>
      </c>
      <c r="O26" t="s">
        <v>104</v>
      </c>
      <c r="P26" t="s">
        <v>184</v>
      </c>
      <c r="Q26" t="s">
        <v>185</v>
      </c>
      <c r="R26" t="s">
        <v>152</v>
      </c>
      <c r="S26" t="s">
        <v>153</v>
      </c>
      <c r="T26" t="s">
        <v>154</v>
      </c>
      <c r="U26" t="s">
        <v>184</v>
      </c>
      <c r="V26" t="s">
        <v>184</v>
      </c>
      <c r="AB26" t="s">
        <v>184</v>
      </c>
      <c r="AC26" t="s">
        <v>186</v>
      </c>
      <c r="AE26" t="s">
        <v>111</v>
      </c>
      <c r="AF26" t="s">
        <v>112</v>
      </c>
      <c r="AG26" t="s">
        <v>184</v>
      </c>
      <c r="AH26" t="s">
        <v>113</v>
      </c>
      <c r="AI26" s="5">
        <v>43739</v>
      </c>
      <c r="AJ26" s="5">
        <v>43739</v>
      </c>
      <c r="AK26" t="s">
        <v>187</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2018-03-22T19:11:43Z</dcterms:created>
  <dcterms:modified xsi:type="dcterms:W3CDTF">2019-10-21T14:29:57Z</dcterms:modified>
</cp:coreProperties>
</file>