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\Documents\congreso\PRIMERA ACTUALIZACIÓN\Obligaciones de transparencia\Sub secretaría de Asuntos Legislativos\Dirección de Control de Proceso Legislativ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<sst xmlns="http://schemas.openxmlformats.org/spreadsheetml/2006/main" count="400" uniqueCount="136">
  <si>
    <t>46513</t>
  </si>
  <si>
    <t>TÍTULO</t>
  </si>
  <si>
    <t>NOMBRE CORTO</t>
  </si>
  <si>
    <t>DESCRIPCIÓN</t>
  </si>
  <si>
    <t xml:space="preserve">Versión estenográfica de la sesión </t>
  </si>
  <si>
    <t>ART94FRVI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</si>
  <si>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</si>
  <si>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</si>
  <si>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</si>
  <si>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</si>
  <si>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</si>
  <si>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</si>
  <si>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</si>
  <si>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</si>
  <si>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</si>
  <si>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392576</t>
  </si>
  <si>
    <t>392577</t>
  </si>
  <si>
    <t>392594</t>
  </si>
  <si>
    <t>392575</t>
  </si>
  <si>
    <t>392578</t>
  </si>
  <si>
    <t>392591</t>
  </si>
  <si>
    <t>392592</t>
  </si>
  <si>
    <t>392586</t>
  </si>
  <si>
    <t>392587</t>
  </si>
  <si>
    <t>392579</t>
  </si>
  <si>
    <t>392580</t>
  </si>
  <si>
    <t>392588</t>
  </si>
  <si>
    <t>392598</t>
  </si>
  <si>
    <t>392589</t>
  </si>
  <si>
    <t>392597</t>
  </si>
  <si>
    <t>392600</t>
  </si>
  <si>
    <t>392581</t>
  </si>
  <si>
    <t>392582</t>
  </si>
  <si>
    <t>392583</t>
  </si>
  <si>
    <t>392585</t>
  </si>
  <si>
    <t>392584</t>
  </si>
  <si>
    <t>392590</t>
  </si>
  <si>
    <t>392595</t>
  </si>
  <si>
    <t>392596</t>
  </si>
  <si>
    <t>392593</t>
  </si>
  <si>
    <t>392599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</si>
  <si>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</si>
  <si>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</si>
  <si>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</si>
  <si>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</si>
  <si>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</si>
  <si>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</si>
  <si>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</si>
  <si>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</si>
  <si>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</si>
  <si>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</si>
  <si>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</si>
  <si>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</si>
  <si>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</si>
  <si>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</si>
  <si>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</si>
  <si>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</si>
  <si>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</si>
  <si>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</si>
  <si>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</si>
  <si>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</si>
  <si>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</si>
  <si>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</si>
  <si>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</si>
  <si>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</si>
  <si>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</si>
  <si>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</si>
  <si>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</si>
  <si>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</si>
  <si>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</si>
  <si>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</si>
  <si>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</si>
  <si>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</si>
  <si>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</si>
  <si>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</si>
  <si>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</si>
  <si>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</si>
  <si>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</si>
  <si>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</si>
  <si>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</si>
  <si>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</si>
  <si>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</si>
  <si>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XV Legislatura</t>
  </si>
  <si>
    <t>Chetumal, Q. Roo</t>
  </si>
  <si>
    <t>Poder Legislativo del Estado de Quintana Roo</t>
  </si>
  <si>
    <t>Ley de Transparencia y Acceso a la Informacion Publica para el Estado de Quintana Roo</t>
  </si>
  <si>
    <t>Direccion de Control del Proceso Legislativo</t>
  </si>
  <si>
    <t>Articulo 94 fraccion VI</t>
  </si>
  <si>
    <t>Sesion 1</t>
  </si>
  <si>
    <t>Sesion 7</t>
  </si>
  <si>
    <t>Sesion 8</t>
  </si>
  <si>
    <t>Sesion 13</t>
  </si>
  <si>
    <t>XVI Legislatura</t>
  </si>
  <si>
    <t>2019 a 2022</t>
  </si>
  <si>
    <t>Erick Gustavo</t>
  </si>
  <si>
    <t>Sesion 2</t>
  </si>
  <si>
    <t>Torres</t>
  </si>
  <si>
    <t>Sesion 3</t>
  </si>
  <si>
    <t>Sesion 4</t>
  </si>
  <si>
    <t>Sesion 5</t>
  </si>
  <si>
    <t>Sesion 6</t>
  </si>
  <si>
    <t>Sesión 8</t>
  </si>
  <si>
    <t>Sesión Solemne</t>
  </si>
  <si>
    <t>Sesión 10</t>
  </si>
  <si>
    <t>Sesión 11</t>
  </si>
  <si>
    <t>Sesión 12</t>
  </si>
  <si>
    <t>Marìa Cristina</t>
  </si>
  <si>
    <t>Linda Saray</t>
  </si>
  <si>
    <t>Ana Ellamin</t>
  </si>
  <si>
    <t xml:space="preserve">Miranda </t>
  </si>
  <si>
    <t>Cobos</t>
  </si>
  <si>
    <t>Pamplona</t>
  </si>
  <si>
    <t>Gómez</t>
  </si>
  <si>
    <t>Garcia</t>
  </si>
  <si>
    <t>Castro</t>
  </si>
  <si>
    <t>Ramirez</t>
  </si>
  <si>
    <t>http://documentos.congresoqroo.gob.mx/diariodedebates/DD-XVI-2020-1-8-655-sesion-no-3.pdf</t>
  </si>
  <si>
    <t>http://documentos.congresoqroo.gob.mx/diariodedebates/DD-XVI-2020-1-13-656-sesion-no-4.pdf</t>
  </si>
  <si>
    <t>http://documentos.congresoqroo.gob.mx/diariodedebates/DD-XVI-2020-1-20-658-sesion-no-5.pdf</t>
  </si>
  <si>
    <t>http://documentos.congresoqroo.gob.mx/diariodedebates/DD-XVI-2020-1-31-659-sesion-no-6.pdf</t>
  </si>
  <si>
    <t>http://documentos.congresoqroo.gob.mx/diariodedebates/DD-XVI-2020-2-7-660-sesion-no-7.pdf</t>
  </si>
  <si>
    <t>http://documentos.congresoqroo.gob.mx/diariodedebates/DD-XVI-2020-2-15-661-sesion-no-8.pdf</t>
  </si>
  <si>
    <t>http://documentos.congresoqroo.gob.mx/diariodedebates/DD-XVI-2020-1-16-657-sesion-no-1.pdf</t>
  </si>
  <si>
    <t>http://documentos.congresoqroo.gob.mx/diariodedebates/DD-XVI-2020-2-15-664-sesion-no-1.pdf</t>
  </si>
  <si>
    <t>http://documentos.congresoqroo.gob.mx/diariodedebates/DD-XVI-2020-2-15-662-sesion-no-2.pdf</t>
  </si>
  <si>
    <t>http://documentos.congresoqroo.gob.mx/diariodedebates/DD-XVI-2020-2-18-665-sesion-no-3.pdf</t>
  </si>
  <si>
    <t>http://documentos.congresoqroo.gob.mx/diariodedebates/DD-XVI-2020-2-19-666-sesion-no-4.pdf</t>
  </si>
  <si>
    <t>http://documentos.congresoqroo.gob.mx/diariodedebates/DD-XVI-2020-2-26-667-sesion-no-5.pdf</t>
  </si>
  <si>
    <t>http://documentos.congresoqroo.gob.mx/diariodedebates/DD-XVI-2020-2-26-668-sesion-no-6.pdf</t>
  </si>
  <si>
    <t>http://documentos.congresoqroo.gob.mx/diariodedebates/DD-XVI-2020-3-3-669-sesion-no-7.pdf</t>
  </si>
  <si>
    <t>http://documentos.congresoqroo.gob.mx/diariodedebates/DD-XVI-2020-3-4-670-sesion-no-8.pdf</t>
  </si>
  <si>
    <t>http://documentos.congresoqroo.gob.mx/diariodedebates/DD-XVI-2020-3-8-671-sesion-solemne.pdf</t>
  </si>
  <si>
    <t>http://documentos.congresoqroo.gob.mx/diariodedebates/DD-XVI-2020-3-10-672-sesion-no-10.pdf</t>
  </si>
  <si>
    <t>http://documentos.congresoqroo.gob.mx/diariodedebates/DD-XVI-2020-3-11-673-sesion-no-11.pdf</t>
  </si>
  <si>
    <t>http://documentos.congresoqroo.gob.mx/diariodedebates/DD-XVI-2020-3-17-675-sesion-no-12.pdf</t>
  </si>
  <si>
    <t>http://documentos.congresoqroo.gob.mx/diariodedebates/DD-XVI-2020-3-18-677-sesion-numero-13.pdf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</si>
</sst>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0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/>
    <xf numFmtId="0" fontId="5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cumentos.congresoqroo.gob.mx/diariodedebates/DD-XVI-2020-2-15-664-sesion-no-1.pdf" TargetMode="External"/><Relationship Id="rId13" Type="http://schemas.openxmlformats.org/officeDocument/2006/relationships/hyperlink" Target="http://documentos.congresoqroo.gob.mx/diariodedebates/DD-XVI-2020-2-26-668-sesion-no-6.pdf" TargetMode="External"/><Relationship Id="rId18" Type="http://schemas.openxmlformats.org/officeDocument/2006/relationships/hyperlink" Target="http://documentos.congresoqroo.gob.mx/diariodedebates/DD-XVI-2020-3-11-673-sesion-no-11.pdf" TargetMode="External"/><Relationship Id="rId3" Type="http://schemas.openxmlformats.org/officeDocument/2006/relationships/hyperlink" Target="http://documentos.congresoqroo.gob.mx/diariodedebates/DD-XVI-2020-1-20-658-sesion-no-5.pdf" TargetMode="External"/><Relationship Id="rId7" Type="http://schemas.openxmlformats.org/officeDocument/2006/relationships/hyperlink" Target="http://documentos.congresoqroo.gob.mx/diariodedebates/DD-XVI-2020-1-16-657-sesion-no-1.pdf" TargetMode="External"/><Relationship Id="rId12" Type="http://schemas.openxmlformats.org/officeDocument/2006/relationships/hyperlink" Target="http://documentos.congresoqroo.gob.mx/diariodedebates/DD-XVI-2020-2-26-667-sesion-no-5.pdf" TargetMode="External"/><Relationship Id="rId17" Type="http://schemas.openxmlformats.org/officeDocument/2006/relationships/hyperlink" Target="http://documentos.congresoqroo.gob.mx/diariodedebates/DD-XVI-2020-3-10-672-sesion-no-10.pdf" TargetMode="External"/><Relationship Id="rId2" Type="http://schemas.openxmlformats.org/officeDocument/2006/relationships/hyperlink" Target="http://documentos.congresoqroo.gob.mx/diariodedebates/DD-XVI-2020-1-13-656-sesion-no-4.pdf" TargetMode="External"/><Relationship Id="rId16" Type="http://schemas.openxmlformats.org/officeDocument/2006/relationships/hyperlink" Target="http://documentos.congresoqroo.gob.mx/diariodedebates/DD-XVI-2020-3-8-671-sesion-solemne.pdf" TargetMode="External"/><Relationship Id="rId20" Type="http://schemas.openxmlformats.org/officeDocument/2006/relationships/hyperlink" Target="http://documentos.congresoqroo.gob.mx/diariodedebates/DD-XVI-2020-3-18-677-sesion-numero-13.pdf" TargetMode="External"/><Relationship Id="rId1" Type="http://schemas.openxmlformats.org/officeDocument/2006/relationships/hyperlink" Target="http://documentos.congresoqroo.gob.mx/diariodedebates/DD-XVI-2020-1-8-655-sesion-no-3.pdf" TargetMode="External"/><Relationship Id="rId6" Type="http://schemas.openxmlformats.org/officeDocument/2006/relationships/hyperlink" Target="http://documentos.congresoqroo.gob.mx/diariodedebates/DD-XVI-2020-2-15-661-sesion-no-8.pdf" TargetMode="External"/><Relationship Id="rId11" Type="http://schemas.openxmlformats.org/officeDocument/2006/relationships/hyperlink" Target="http://documentos.congresoqroo.gob.mx/diariodedebates/DD-XVI-2020-2-19-666-sesion-no-4.pdf" TargetMode="External"/><Relationship Id="rId5" Type="http://schemas.openxmlformats.org/officeDocument/2006/relationships/hyperlink" Target="http://documentos.congresoqroo.gob.mx/diariodedebates/DD-XVI-2020-2-7-660-sesion-no-7.pdf" TargetMode="External"/><Relationship Id="rId15" Type="http://schemas.openxmlformats.org/officeDocument/2006/relationships/hyperlink" Target="http://documentos.congresoqroo.gob.mx/diariodedebates/DD-XVI-2020-3-4-670-sesion-no-8.pdf" TargetMode="External"/><Relationship Id="rId10" Type="http://schemas.openxmlformats.org/officeDocument/2006/relationships/hyperlink" Target="http://documentos.congresoqroo.gob.mx/diariodedebates/DD-XVI-2020-2-18-665-sesion-no-3.pdf" TargetMode="External"/><Relationship Id="rId19" Type="http://schemas.openxmlformats.org/officeDocument/2006/relationships/hyperlink" Target="http://documentos.congresoqroo.gob.mx/diariodedebates/DD-XVI-2020-3-17-675-sesion-no-12.pdf" TargetMode="External"/><Relationship Id="rId4" Type="http://schemas.openxmlformats.org/officeDocument/2006/relationships/hyperlink" Target="http://documentos.congresoqroo.gob.mx/diariodedebates/DD-XVI-2020-1-31-659-sesion-no-6.pdf" TargetMode="External"/><Relationship Id="rId9" Type="http://schemas.openxmlformats.org/officeDocument/2006/relationships/hyperlink" Target="http://documentos.congresoqroo.gob.mx/diariodedebates/DD-XVI-2020-2-15-662-sesion-no-2.pdf" TargetMode="External"/><Relationship Id="rId14" Type="http://schemas.openxmlformats.org/officeDocument/2006/relationships/hyperlink" Target="http://documentos.congresoqroo.gob.mx/diariodedebates/DD-XVI-2020-3-3-669-sesion-no-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8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2020</v>
      </c>
      <c r="B8" s="3">
        <v>43831</v>
      </c>
      <c r="C8" s="3">
        <v>43921</v>
      </c>
      <c r="D8" s="10" t="s">
        <v>92</v>
      </c>
      <c r="E8" s="9" t="s">
        <v>93</v>
      </c>
      <c r="F8" t="s">
        <v>68</v>
      </c>
      <c r="G8" s="12" t="s">
        <v>76</v>
      </c>
      <c r="H8" s="3">
        <v>43813</v>
      </c>
      <c r="I8" s="3">
        <v>43876</v>
      </c>
      <c r="J8" s="12" t="s">
        <v>97</v>
      </c>
      <c r="K8" t="s">
        <v>83</v>
      </c>
      <c r="L8" s="3">
        <v>43838</v>
      </c>
      <c r="M8" s="4">
        <v>0.48749999999999999</v>
      </c>
      <c r="N8" s="4">
        <v>0.48819444444444443</v>
      </c>
      <c r="O8" t="s">
        <v>79</v>
      </c>
      <c r="P8" t="s">
        <v>84</v>
      </c>
      <c r="Q8" s="12" t="s">
        <v>106</v>
      </c>
      <c r="R8" s="12" t="s">
        <v>96</v>
      </c>
      <c r="S8" s="12" t="s">
        <v>112</v>
      </c>
      <c r="T8" s="5" t="s">
        <v>85</v>
      </c>
      <c r="U8" s="5" t="s">
        <v>87</v>
      </c>
      <c r="V8" s="16" t="s">
        <v>116</v>
      </c>
      <c r="W8" s="5" t="s">
        <v>86</v>
      </c>
      <c r="X8" s="3">
        <v>44013</v>
      </c>
      <c r="Y8" s="3">
        <v>44013</v>
      </c>
    </row>
    <row r="9" spans="1:26" x14ac:dyDescent="0.25">
      <c r="A9" s="12">
        <v>2020</v>
      </c>
      <c r="B9" s="3">
        <v>43831</v>
      </c>
      <c r="C9" s="3">
        <v>43921</v>
      </c>
      <c r="D9" s="10" t="s">
        <v>92</v>
      </c>
      <c r="E9" s="9" t="s">
        <v>93</v>
      </c>
      <c r="F9" s="10" t="s">
        <v>68</v>
      </c>
      <c r="G9" s="12" t="s">
        <v>76</v>
      </c>
      <c r="H9" s="3">
        <v>43813</v>
      </c>
      <c r="I9" s="3">
        <v>43876</v>
      </c>
      <c r="J9" s="12" t="s">
        <v>98</v>
      </c>
      <c r="K9" s="2" t="s">
        <v>83</v>
      </c>
      <c r="L9" s="3">
        <v>43843</v>
      </c>
      <c r="M9" s="4">
        <v>0.51180555555555551</v>
      </c>
      <c r="N9" s="4">
        <v>0.53402777777777777</v>
      </c>
      <c r="O9" t="s">
        <v>79</v>
      </c>
      <c r="P9" s="2" t="s">
        <v>84</v>
      </c>
      <c r="Q9" s="12" t="s">
        <v>106</v>
      </c>
      <c r="R9" s="12" t="s">
        <v>96</v>
      </c>
      <c r="S9" s="12" t="s">
        <v>112</v>
      </c>
      <c r="T9" s="5" t="s">
        <v>85</v>
      </c>
      <c r="U9" s="5" t="s">
        <v>87</v>
      </c>
      <c r="V9" s="16" t="s">
        <v>117</v>
      </c>
      <c r="W9" s="5" t="s">
        <v>86</v>
      </c>
      <c r="X9" s="3">
        <v>44013</v>
      </c>
      <c r="Y9" s="3">
        <v>44013</v>
      </c>
      <c r="Z9" s="5"/>
    </row>
    <row r="10" spans="1:26" x14ac:dyDescent="0.25">
      <c r="A10" s="12">
        <v>2020</v>
      </c>
      <c r="B10" s="3">
        <v>43831</v>
      </c>
      <c r="C10" s="3">
        <v>43921</v>
      </c>
      <c r="D10" s="10" t="s">
        <v>92</v>
      </c>
      <c r="E10" s="9" t="s">
        <v>93</v>
      </c>
      <c r="F10" s="10" t="s">
        <v>68</v>
      </c>
      <c r="G10" s="12" t="s">
        <v>76</v>
      </c>
      <c r="H10" s="3">
        <v>43813</v>
      </c>
      <c r="I10" s="3">
        <v>43876</v>
      </c>
      <c r="J10" s="12" t="s">
        <v>99</v>
      </c>
      <c r="K10" s="2" t="s">
        <v>83</v>
      </c>
      <c r="L10" s="3">
        <v>43850</v>
      </c>
      <c r="M10" s="4">
        <v>0.49444444444444446</v>
      </c>
      <c r="N10" s="4">
        <v>0.52083333333333337</v>
      </c>
      <c r="O10" t="s">
        <v>79</v>
      </c>
      <c r="P10" s="2" t="s">
        <v>84</v>
      </c>
      <c r="Q10" s="12" t="s">
        <v>106</v>
      </c>
      <c r="R10" s="12" t="s">
        <v>96</v>
      </c>
      <c r="S10" s="12" t="s">
        <v>112</v>
      </c>
      <c r="T10" s="5" t="s">
        <v>85</v>
      </c>
      <c r="U10" s="5" t="s">
        <v>87</v>
      </c>
      <c r="V10" s="16" t="s">
        <v>118</v>
      </c>
      <c r="W10" s="5" t="s">
        <v>86</v>
      </c>
      <c r="X10" s="3">
        <v>44013</v>
      </c>
      <c r="Y10" s="3">
        <v>44013</v>
      </c>
    </row>
    <row r="11" spans="1:26" x14ac:dyDescent="0.25">
      <c r="A11" s="12">
        <v>2020</v>
      </c>
      <c r="B11" s="3">
        <v>43831</v>
      </c>
      <c r="C11" s="3">
        <v>43921</v>
      </c>
      <c r="D11" s="10" t="s">
        <v>92</v>
      </c>
      <c r="E11" s="9" t="s">
        <v>93</v>
      </c>
      <c r="F11" s="10" t="s">
        <v>68</v>
      </c>
      <c r="G11" s="12" t="s">
        <v>76</v>
      </c>
      <c r="H11" s="3">
        <v>43813</v>
      </c>
      <c r="I11" s="3">
        <v>43876</v>
      </c>
      <c r="J11" s="12" t="s">
        <v>100</v>
      </c>
      <c r="K11" s="2" t="s">
        <v>83</v>
      </c>
      <c r="L11" s="3">
        <v>43861</v>
      </c>
      <c r="M11" s="4">
        <v>0.48194444444444445</v>
      </c>
      <c r="N11" s="4">
        <v>0.50138888888888888</v>
      </c>
      <c r="O11" t="s">
        <v>79</v>
      </c>
      <c r="P11" s="2" t="s">
        <v>84</v>
      </c>
      <c r="Q11" s="12" t="s">
        <v>106</v>
      </c>
      <c r="R11" s="12" t="s">
        <v>96</v>
      </c>
      <c r="S11" s="12" t="s">
        <v>112</v>
      </c>
      <c r="T11" s="5" t="s">
        <v>85</v>
      </c>
      <c r="U11" s="5" t="s">
        <v>87</v>
      </c>
      <c r="V11" s="16" t="s">
        <v>119</v>
      </c>
      <c r="W11" s="5" t="s">
        <v>86</v>
      </c>
      <c r="X11" s="3">
        <v>44013</v>
      </c>
      <c r="Y11" s="3">
        <v>44013</v>
      </c>
    </row>
    <row r="12" spans="1:26" x14ac:dyDescent="0.25">
      <c r="A12" s="12">
        <v>2020</v>
      </c>
      <c r="B12" s="3">
        <v>43831</v>
      </c>
      <c r="C12" s="3">
        <v>43921</v>
      </c>
      <c r="D12" s="10" t="s">
        <v>92</v>
      </c>
      <c r="E12" s="9" t="s">
        <v>93</v>
      </c>
      <c r="F12" s="10" t="s">
        <v>68</v>
      </c>
      <c r="G12" s="12" t="s">
        <v>76</v>
      </c>
      <c r="H12" s="3">
        <v>43813</v>
      </c>
      <c r="I12" s="3">
        <v>43876</v>
      </c>
      <c r="J12" s="12" t="s">
        <v>89</v>
      </c>
      <c r="K12" s="2" t="s">
        <v>83</v>
      </c>
      <c r="L12" s="3">
        <v>43868</v>
      </c>
      <c r="M12" s="4">
        <v>0.48055555555555557</v>
      </c>
      <c r="N12" s="4">
        <v>0.50347222222222221</v>
      </c>
      <c r="O12" t="s">
        <v>79</v>
      </c>
      <c r="P12" s="2" t="s">
        <v>84</v>
      </c>
      <c r="Q12" s="12" t="s">
        <v>106</v>
      </c>
      <c r="R12" s="12" t="s">
        <v>96</v>
      </c>
      <c r="S12" s="12" t="s">
        <v>112</v>
      </c>
      <c r="T12" s="5" t="s">
        <v>85</v>
      </c>
      <c r="U12" s="5" t="s">
        <v>87</v>
      </c>
      <c r="V12" s="16" t="s">
        <v>120</v>
      </c>
      <c r="W12" s="5" t="s">
        <v>86</v>
      </c>
      <c r="X12" s="3">
        <v>44013</v>
      </c>
      <c r="Y12" s="3">
        <v>44013</v>
      </c>
    </row>
    <row r="13" spans="1:26" x14ac:dyDescent="0.25">
      <c r="A13" s="12">
        <v>2020</v>
      </c>
      <c r="B13" s="3">
        <v>43831</v>
      </c>
      <c r="C13" s="3">
        <v>43921</v>
      </c>
      <c r="D13" s="10" t="s">
        <v>92</v>
      </c>
      <c r="E13" s="9" t="s">
        <v>93</v>
      </c>
      <c r="F13" s="10" t="s">
        <v>68</v>
      </c>
      <c r="G13" s="12" t="s">
        <v>76</v>
      </c>
      <c r="H13" s="3">
        <v>43813</v>
      </c>
      <c r="I13" s="3">
        <v>43876</v>
      </c>
      <c r="J13" s="12" t="s">
        <v>90</v>
      </c>
      <c r="K13" s="2" t="s">
        <v>83</v>
      </c>
      <c r="L13" s="3">
        <v>43876</v>
      </c>
      <c r="M13" s="4">
        <v>0.43888888888888888</v>
      </c>
      <c r="N13" s="4">
        <v>0.46111111111111108</v>
      </c>
      <c r="O13" t="s">
        <v>79</v>
      </c>
      <c r="P13" s="2" t="s">
        <v>84</v>
      </c>
      <c r="Q13" s="12" t="s">
        <v>106</v>
      </c>
      <c r="R13" s="12" t="s">
        <v>96</v>
      </c>
      <c r="S13" s="12" t="s">
        <v>112</v>
      </c>
      <c r="T13" s="5" t="s">
        <v>85</v>
      </c>
      <c r="U13" s="5" t="s">
        <v>87</v>
      </c>
      <c r="V13" s="16" t="s">
        <v>121</v>
      </c>
      <c r="W13" s="5" t="s">
        <v>86</v>
      </c>
      <c r="X13" s="3">
        <v>44013</v>
      </c>
      <c r="Y13" s="3">
        <v>44013</v>
      </c>
    </row>
    <row r="14" spans="1:26" x14ac:dyDescent="0.25">
      <c r="A14" s="12">
        <v>2020</v>
      </c>
      <c r="B14" s="3">
        <v>43831</v>
      </c>
      <c r="C14" s="3">
        <v>43921</v>
      </c>
      <c r="D14" s="10" t="s">
        <v>92</v>
      </c>
      <c r="E14" s="9" t="s">
        <v>93</v>
      </c>
      <c r="F14" s="10" t="s">
        <v>68</v>
      </c>
      <c r="G14" s="12" t="s">
        <v>78</v>
      </c>
      <c r="H14" s="3">
        <v>43846</v>
      </c>
      <c r="I14" s="3">
        <v>43846</v>
      </c>
      <c r="J14" s="12" t="s">
        <v>88</v>
      </c>
      <c r="K14" s="2" t="s">
        <v>83</v>
      </c>
      <c r="L14" s="3">
        <v>43846</v>
      </c>
      <c r="M14" s="4">
        <v>0.74861111111111101</v>
      </c>
      <c r="N14" s="4">
        <v>0.82361111111111107</v>
      </c>
      <c r="O14" t="s">
        <v>79</v>
      </c>
      <c r="P14" s="2" t="s">
        <v>84</v>
      </c>
      <c r="Q14" s="12" t="s">
        <v>106</v>
      </c>
      <c r="R14" s="12" t="s">
        <v>96</v>
      </c>
      <c r="S14" s="12" t="s">
        <v>112</v>
      </c>
      <c r="T14" s="5" t="s">
        <v>85</v>
      </c>
      <c r="U14" s="5" t="s">
        <v>87</v>
      </c>
      <c r="V14" s="16" t="s">
        <v>122</v>
      </c>
      <c r="W14" s="5" t="s">
        <v>86</v>
      </c>
      <c r="X14" s="3">
        <v>44013</v>
      </c>
      <c r="Y14" s="3">
        <v>44013</v>
      </c>
    </row>
    <row r="15" spans="1:26" x14ac:dyDescent="0.25">
      <c r="A15" s="12">
        <v>2020</v>
      </c>
      <c r="B15" s="3">
        <v>43831</v>
      </c>
      <c r="C15" s="3">
        <v>43921</v>
      </c>
      <c r="D15" s="10" t="s">
        <v>92</v>
      </c>
      <c r="E15" s="9" t="s">
        <v>93</v>
      </c>
      <c r="F15" s="10" t="s">
        <v>68</v>
      </c>
      <c r="G15" s="12" t="s">
        <v>75</v>
      </c>
      <c r="H15" s="3">
        <v>43876</v>
      </c>
      <c r="I15" s="3">
        <v>43982</v>
      </c>
      <c r="J15" s="12" t="s">
        <v>88</v>
      </c>
      <c r="K15" s="2" t="s">
        <v>83</v>
      </c>
      <c r="L15" s="3">
        <v>43876</v>
      </c>
      <c r="M15" s="4">
        <v>0.5</v>
      </c>
      <c r="N15" s="4">
        <v>0.50347222222222221</v>
      </c>
      <c r="O15" t="s">
        <v>79</v>
      </c>
      <c r="P15" s="2" t="s">
        <v>84</v>
      </c>
      <c r="Q15" s="12" t="s">
        <v>94</v>
      </c>
      <c r="R15" s="12" t="s">
        <v>109</v>
      </c>
      <c r="S15" s="12" t="s">
        <v>113</v>
      </c>
      <c r="T15" s="5" t="s">
        <v>85</v>
      </c>
      <c r="U15" s="5" t="s">
        <v>87</v>
      </c>
      <c r="V15" s="16" t="s">
        <v>123</v>
      </c>
      <c r="W15" s="5" t="s">
        <v>86</v>
      </c>
      <c r="X15" s="3">
        <v>44013</v>
      </c>
      <c r="Y15" s="3">
        <v>44013</v>
      </c>
    </row>
    <row r="16" spans="1:26" x14ac:dyDescent="0.25">
      <c r="A16" s="12">
        <v>2020</v>
      </c>
      <c r="B16" s="3">
        <v>43831</v>
      </c>
      <c r="C16" s="3">
        <v>43921</v>
      </c>
      <c r="D16" s="10" t="s">
        <v>92</v>
      </c>
      <c r="E16" s="9" t="s">
        <v>93</v>
      </c>
      <c r="F16" s="10" t="s">
        <v>68</v>
      </c>
      <c r="G16" s="12" t="s">
        <v>75</v>
      </c>
      <c r="H16" s="3">
        <v>43813</v>
      </c>
      <c r="I16" s="3">
        <v>43982</v>
      </c>
      <c r="J16" s="12" t="s">
        <v>95</v>
      </c>
      <c r="K16" s="2" t="s">
        <v>83</v>
      </c>
      <c r="L16" s="3">
        <v>43876</v>
      </c>
      <c r="M16" s="4">
        <v>0.51250000000000007</v>
      </c>
      <c r="N16" s="4">
        <v>0.54791666666666672</v>
      </c>
      <c r="O16" t="s">
        <v>79</v>
      </c>
      <c r="P16" s="2" t="s">
        <v>84</v>
      </c>
      <c r="Q16" s="12" t="s">
        <v>94</v>
      </c>
      <c r="R16" s="12" t="s">
        <v>109</v>
      </c>
      <c r="S16" s="12" t="s">
        <v>113</v>
      </c>
      <c r="T16" s="5" t="s">
        <v>85</v>
      </c>
      <c r="U16" s="5" t="s">
        <v>87</v>
      </c>
      <c r="V16" s="16" t="s">
        <v>124</v>
      </c>
      <c r="W16" s="5" t="s">
        <v>86</v>
      </c>
      <c r="X16" s="3">
        <v>44013</v>
      </c>
      <c r="Y16" s="3">
        <v>44013</v>
      </c>
    </row>
    <row r="17" spans="1:25" x14ac:dyDescent="0.25">
      <c r="A17" s="12">
        <v>2020</v>
      </c>
      <c r="B17" s="3">
        <v>43831</v>
      </c>
      <c r="C17" s="3">
        <v>43921</v>
      </c>
      <c r="D17" s="2" t="s">
        <v>82</v>
      </c>
      <c r="E17" s="9" t="s">
        <v>93</v>
      </c>
      <c r="F17" s="10" t="s">
        <v>68</v>
      </c>
      <c r="G17" s="12" t="s">
        <v>75</v>
      </c>
      <c r="H17" s="3">
        <v>43876</v>
      </c>
      <c r="I17" s="3">
        <v>43982</v>
      </c>
      <c r="J17" s="12" t="s">
        <v>97</v>
      </c>
      <c r="K17" s="2" t="s">
        <v>83</v>
      </c>
      <c r="L17" s="3">
        <v>43879</v>
      </c>
      <c r="M17" s="4">
        <v>0.76041666666666663</v>
      </c>
      <c r="N17" s="4">
        <v>0.83333333333333337</v>
      </c>
      <c r="O17" t="s">
        <v>79</v>
      </c>
      <c r="P17" s="2" t="s">
        <v>84</v>
      </c>
      <c r="Q17" s="12" t="s">
        <v>94</v>
      </c>
      <c r="R17" s="12" t="s">
        <v>109</v>
      </c>
      <c r="S17" s="12" t="s">
        <v>113</v>
      </c>
      <c r="T17" s="5" t="s">
        <v>85</v>
      </c>
      <c r="U17" s="5" t="s">
        <v>87</v>
      </c>
      <c r="V17" s="16" t="s">
        <v>125</v>
      </c>
      <c r="W17" s="5" t="s">
        <v>86</v>
      </c>
      <c r="X17" s="3">
        <v>44013</v>
      </c>
      <c r="Y17" s="3">
        <v>44013</v>
      </c>
    </row>
    <row r="18" spans="1:25" x14ac:dyDescent="0.25">
      <c r="A18" s="12">
        <v>2020</v>
      </c>
      <c r="B18" s="3">
        <v>43831</v>
      </c>
      <c r="C18" s="3">
        <v>43921</v>
      </c>
      <c r="D18" s="2" t="s">
        <v>92</v>
      </c>
      <c r="E18" s="9" t="s">
        <v>93</v>
      </c>
      <c r="F18" s="10" t="s">
        <v>68</v>
      </c>
      <c r="G18" s="12" t="s">
        <v>75</v>
      </c>
      <c r="H18" s="3">
        <v>43876</v>
      </c>
      <c r="I18" s="3">
        <v>43982</v>
      </c>
      <c r="J18" s="12" t="s">
        <v>98</v>
      </c>
      <c r="K18" s="2" t="s">
        <v>83</v>
      </c>
      <c r="L18" s="3">
        <v>43880</v>
      </c>
      <c r="M18" s="4">
        <v>0.48888888888888887</v>
      </c>
      <c r="N18" s="4">
        <v>0.54166666666666663</v>
      </c>
      <c r="O18" t="s">
        <v>79</v>
      </c>
      <c r="P18" s="2" t="s">
        <v>84</v>
      </c>
      <c r="Q18" s="12" t="s">
        <v>94</v>
      </c>
      <c r="R18" s="12" t="s">
        <v>109</v>
      </c>
      <c r="S18" s="12" t="s">
        <v>113</v>
      </c>
      <c r="T18" s="5" t="s">
        <v>85</v>
      </c>
      <c r="U18" s="5" t="s">
        <v>87</v>
      </c>
      <c r="V18" s="16" t="s">
        <v>126</v>
      </c>
      <c r="W18" s="5" t="s">
        <v>86</v>
      </c>
      <c r="X18" s="3">
        <v>44013</v>
      </c>
      <c r="Y18" s="3">
        <v>44013</v>
      </c>
    </row>
    <row r="19" spans="1:25" x14ac:dyDescent="0.25">
      <c r="A19" s="12">
        <v>2020</v>
      </c>
      <c r="B19" s="3">
        <v>43831</v>
      </c>
      <c r="C19" s="3">
        <v>43921</v>
      </c>
      <c r="D19" s="6" t="s">
        <v>92</v>
      </c>
      <c r="E19" s="9" t="s">
        <v>93</v>
      </c>
      <c r="F19" s="10" t="s">
        <v>68</v>
      </c>
      <c r="G19" s="12" t="s">
        <v>75</v>
      </c>
      <c r="H19" s="3">
        <v>43876</v>
      </c>
      <c r="I19" s="3">
        <v>43982</v>
      </c>
      <c r="J19" s="12" t="s">
        <v>99</v>
      </c>
      <c r="K19" s="2" t="s">
        <v>83</v>
      </c>
      <c r="L19" s="3">
        <v>43887</v>
      </c>
      <c r="M19" s="4">
        <v>0.4152777777777778</v>
      </c>
      <c r="N19" s="4">
        <v>0.44722222222222219</v>
      </c>
      <c r="O19" t="s">
        <v>79</v>
      </c>
      <c r="P19" s="2" t="s">
        <v>84</v>
      </c>
      <c r="Q19" s="12" t="s">
        <v>107</v>
      </c>
      <c r="R19" s="12" t="s">
        <v>110</v>
      </c>
      <c r="S19" s="12" t="s">
        <v>114</v>
      </c>
      <c r="T19" s="5" t="s">
        <v>85</v>
      </c>
      <c r="U19" s="5" t="s">
        <v>87</v>
      </c>
      <c r="V19" s="16" t="s">
        <v>127</v>
      </c>
      <c r="W19" s="5" t="s">
        <v>86</v>
      </c>
      <c r="X19" s="3">
        <v>44013</v>
      </c>
      <c r="Y19" s="3">
        <v>44013</v>
      </c>
    </row>
    <row r="20" spans="1:25" x14ac:dyDescent="0.25">
      <c r="A20" s="12">
        <v>2020</v>
      </c>
      <c r="B20" s="3">
        <v>43831</v>
      </c>
      <c r="C20" s="3">
        <v>43921</v>
      </c>
      <c r="D20" s="6" t="s">
        <v>92</v>
      </c>
      <c r="E20" s="9" t="s">
        <v>93</v>
      </c>
      <c r="F20" s="7" t="s">
        <v>68</v>
      </c>
      <c r="G20" s="12" t="s">
        <v>75</v>
      </c>
      <c r="H20" s="3">
        <v>43876</v>
      </c>
      <c r="I20" s="3">
        <v>43982</v>
      </c>
      <c r="J20" s="12" t="s">
        <v>100</v>
      </c>
      <c r="K20" s="2" t="s">
        <v>83</v>
      </c>
      <c r="L20" s="3">
        <v>43887</v>
      </c>
      <c r="M20" s="4">
        <v>0.625</v>
      </c>
      <c r="N20" s="4">
        <v>0.66666666666666663</v>
      </c>
      <c r="O20" t="s">
        <v>79</v>
      </c>
      <c r="P20" s="2" t="s">
        <v>84</v>
      </c>
      <c r="Q20" s="12" t="s">
        <v>94</v>
      </c>
      <c r="R20" s="12" t="s">
        <v>109</v>
      </c>
      <c r="S20" s="12" t="s">
        <v>113</v>
      </c>
      <c r="T20" s="5" t="s">
        <v>85</v>
      </c>
      <c r="U20" s="5" t="s">
        <v>87</v>
      </c>
      <c r="V20" s="16" t="s">
        <v>128</v>
      </c>
      <c r="W20" s="5" t="s">
        <v>86</v>
      </c>
      <c r="X20" s="3">
        <v>44013</v>
      </c>
      <c r="Y20" s="3">
        <v>44013</v>
      </c>
    </row>
    <row r="21" spans="1:25" x14ac:dyDescent="0.25">
      <c r="A21" s="12">
        <v>2020</v>
      </c>
      <c r="B21" s="3">
        <v>43831</v>
      </c>
      <c r="C21" s="3">
        <v>43921</v>
      </c>
      <c r="D21" s="6" t="s">
        <v>92</v>
      </c>
      <c r="E21" s="9" t="s">
        <v>93</v>
      </c>
      <c r="F21" s="7" t="s">
        <v>68</v>
      </c>
      <c r="G21" s="12" t="s">
        <v>75</v>
      </c>
      <c r="H21" s="3">
        <v>43876</v>
      </c>
      <c r="I21" s="3">
        <v>43982</v>
      </c>
      <c r="J21" s="12" t="s">
        <v>89</v>
      </c>
      <c r="K21" s="2" t="s">
        <v>83</v>
      </c>
      <c r="L21" s="3">
        <v>43893</v>
      </c>
      <c r="M21" s="4">
        <v>0.73888888888888893</v>
      </c>
      <c r="N21" s="4">
        <v>0.83263888888888893</v>
      </c>
      <c r="O21" s="2" t="s">
        <v>79</v>
      </c>
      <c r="P21" s="2" t="s">
        <v>84</v>
      </c>
      <c r="Q21" s="12" t="s">
        <v>108</v>
      </c>
      <c r="R21" s="12" t="s">
        <v>111</v>
      </c>
      <c r="S21" s="12" t="s">
        <v>115</v>
      </c>
      <c r="T21" s="5" t="s">
        <v>85</v>
      </c>
      <c r="U21" s="5" t="s">
        <v>87</v>
      </c>
      <c r="V21" s="16" t="s">
        <v>129</v>
      </c>
      <c r="W21" s="5" t="s">
        <v>86</v>
      </c>
      <c r="X21" s="3">
        <v>44013</v>
      </c>
      <c r="Y21" s="3">
        <v>44013</v>
      </c>
    </row>
    <row r="22" spans="1:25" x14ac:dyDescent="0.25">
      <c r="A22" s="12">
        <v>2020</v>
      </c>
      <c r="B22" s="3">
        <v>43831</v>
      </c>
      <c r="C22" s="3">
        <v>43921</v>
      </c>
      <c r="D22" s="6" t="s">
        <v>92</v>
      </c>
      <c r="E22" s="9" t="s">
        <v>93</v>
      </c>
      <c r="F22" s="7" t="s">
        <v>68</v>
      </c>
      <c r="G22" s="12" t="s">
        <v>75</v>
      </c>
      <c r="H22" s="3">
        <v>43876</v>
      </c>
      <c r="I22" s="3">
        <v>43982</v>
      </c>
      <c r="J22" s="12" t="s">
        <v>101</v>
      </c>
      <c r="K22" s="2" t="s">
        <v>83</v>
      </c>
      <c r="L22" s="3">
        <v>43894</v>
      </c>
      <c r="M22" s="4">
        <v>0.49513888888888885</v>
      </c>
      <c r="N22" s="4">
        <v>0.56319444444444444</v>
      </c>
      <c r="O22" s="2" t="s">
        <v>79</v>
      </c>
      <c r="P22" s="2" t="s">
        <v>84</v>
      </c>
      <c r="Q22" s="12" t="s">
        <v>108</v>
      </c>
      <c r="R22" s="12" t="s">
        <v>111</v>
      </c>
      <c r="S22" s="12" t="s">
        <v>115</v>
      </c>
      <c r="T22" s="5" t="s">
        <v>85</v>
      </c>
      <c r="U22" s="5" t="s">
        <v>87</v>
      </c>
      <c r="V22" s="16" t="s">
        <v>130</v>
      </c>
      <c r="W22" s="5" t="s">
        <v>86</v>
      </c>
      <c r="X22" s="3">
        <v>44013</v>
      </c>
      <c r="Y22" s="3">
        <v>44013</v>
      </c>
    </row>
    <row r="23" spans="1:25" x14ac:dyDescent="0.25">
      <c r="A23" s="12">
        <v>2020</v>
      </c>
      <c r="B23" s="3">
        <v>43831</v>
      </c>
      <c r="C23" s="3">
        <v>43921</v>
      </c>
      <c r="D23" s="8" t="s">
        <v>92</v>
      </c>
      <c r="E23" s="9" t="s">
        <v>93</v>
      </c>
      <c r="F23" s="7" t="s">
        <v>68</v>
      </c>
      <c r="G23" s="12" t="s">
        <v>75</v>
      </c>
      <c r="H23" s="3">
        <v>43876</v>
      </c>
      <c r="I23" s="3">
        <v>43982</v>
      </c>
      <c r="J23" s="12" t="s">
        <v>102</v>
      </c>
      <c r="K23" s="2" t="s">
        <v>83</v>
      </c>
      <c r="L23" s="3">
        <v>43898</v>
      </c>
      <c r="M23" s="4">
        <v>0.47986111111111113</v>
      </c>
      <c r="N23" s="4">
        <v>0.53333333333333333</v>
      </c>
      <c r="O23" s="2" t="s">
        <v>79</v>
      </c>
      <c r="P23" s="2" t="s">
        <v>84</v>
      </c>
      <c r="Q23" s="12" t="s">
        <v>94</v>
      </c>
      <c r="R23" s="12" t="s">
        <v>109</v>
      </c>
      <c r="S23" s="12" t="s">
        <v>113</v>
      </c>
      <c r="T23" s="5" t="s">
        <v>85</v>
      </c>
      <c r="U23" s="5" t="s">
        <v>87</v>
      </c>
      <c r="V23" s="16" t="s">
        <v>131</v>
      </c>
      <c r="W23" s="5" t="s">
        <v>86</v>
      </c>
      <c r="X23" s="3">
        <v>44013</v>
      </c>
      <c r="Y23" s="3">
        <v>44013</v>
      </c>
    </row>
    <row r="24" spans="1:25" x14ac:dyDescent="0.25">
      <c r="A24" s="12">
        <v>2020</v>
      </c>
      <c r="B24" s="3">
        <v>43831</v>
      </c>
      <c r="C24" s="3">
        <v>43921</v>
      </c>
      <c r="D24" s="8" t="s">
        <v>92</v>
      </c>
      <c r="E24" s="9" t="s">
        <v>93</v>
      </c>
      <c r="F24" s="7" t="s">
        <v>68</v>
      </c>
      <c r="G24" s="12" t="s">
        <v>75</v>
      </c>
      <c r="H24" s="3">
        <v>43876</v>
      </c>
      <c r="I24" s="3">
        <v>43982</v>
      </c>
      <c r="J24" s="12" t="s">
        <v>103</v>
      </c>
      <c r="K24" s="2" t="s">
        <v>83</v>
      </c>
      <c r="L24" s="3">
        <v>40247</v>
      </c>
      <c r="M24" s="4">
        <v>0.73888888888888893</v>
      </c>
      <c r="N24" s="4">
        <v>0.78125</v>
      </c>
      <c r="O24" s="2" t="s">
        <v>79</v>
      </c>
      <c r="P24" s="2" t="s">
        <v>84</v>
      </c>
      <c r="Q24" s="12" t="s">
        <v>108</v>
      </c>
      <c r="R24" s="12" t="s">
        <v>111</v>
      </c>
      <c r="S24" s="12" t="s">
        <v>115</v>
      </c>
      <c r="T24" s="5" t="s">
        <v>85</v>
      </c>
      <c r="U24" s="5" t="s">
        <v>87</v>
      </c>
      <c r="V24" s="16" t="s">
        <v>132</v>
      </c>
      <c r="W24" s="5" t="s">
        <v>86</v>
      </c>
      <c r="X24" s="3">
        <v>44013</v>
      </c>
      <c r="Y24" s="3">
        <v>44013</v>
      </c>
    </row>
    <row r="25" spans="1:25" x14ac:dyDescent="0.25">
      <c r="A25" s="12">
        <v>2020</v>
      </c>
      <c r="B25" s="3">
        <v>43831</v>
      </c>
      <c r="C25" s="3">
        <v>43921</v>
      </c>
      <c r="D25" s="8" t="s">
        <v>92</v>
      </c>
      <c r="E25" s="9" t="s">
        <v>93</v>
      </c>
      <c r="F25" s="7" t="s">
        <v>68</v>
      </c>
      <c r="G25" s="12" t="s">
        <v>75</v>
      </c>
      <c r="H25" s="3">
        <v>43876</v>
      </c>
      <c r="I25" s="3">
        <v>43982</v>
      </c>
      <c r="J25" s="12" t="s">
        <v>104</v>
      </c>
      <c r="K25" s="2" t="s">
        <v>83</v>
      </c>
      <c r="L25" s="3">
        <v>43901</v>
      </c>
      <c r="M25" s="4">
        <v>0.49374999999999997</v>
      </c>
      <c r="N25" s="4">
        <v>0.58124999999999993</v>
      </c>
      <c r="O25" s="2" t="s">
        <v>79</v>
      </c>
      <c r="P25" s="2" t="s">
        <v>84</v>
      </c>
      <c r="Q25" s="12" t="s">
        <v>94</v>
      </c>
      <c r="R25" s="12" t="s">
        <v>109</v>
      </c>
      <c r="S25" s="12" t="s">
        <v>113</v>
      </c>
      <c r="T25" s="5" t="s">
        <v>85</v>
      </c>
      <c r="U25" s="5" t="s">
        <v>87</v>
      </c>
      <c r="V25" s="16" t="s">
        <v>133</v>
      </c>
      <c r="W25" s="5" t="s">
        <v>86</v>
      </c>
      <c r="X25" s="3">
        <v>44013</v>
      </c>
      <c r="Y25" s="3">
        <v>44013</v>
      </c>
    </row>
    <row r="26" spans="1:25" x14ac:dyDescent="0.25">
      <c r="A26" s="12">
        <v>2020</v>
      </c>
      <c r="B26" s="3">
        <v>43831</v>
      </c>
      <c r="C26" s="3">
        <v>43921</v>
      </c>
      <c r="D26" s="8" t="s">
        <v>92</v>
      </c>
      <c r="E26" s="9" t="s">
        <v>93</v>
      </c>
      <c r="F26" s="7" t="s">
        <v>68</v>
      </c>
      <c r="G26" s="12" t="s">
        <v>75</v>
      </c>
      <c r="H26" s="3">
        <v>43876</v>
      </c>
      <c r="I26" s="3">
        <v>43982</v>
      </c>
      <c r="J26" s="12" t="s">
        <v>105</v>
      </c>
      <c r="K26" s="2" t="s">
        <v>83</v>
      </c>
      <c r="L26" s="3">
        <v>43907</v>
      </c>
      <c r="M26" s="4">
        <v>0.76527777777777783</v>
      </c>
      <c r="N26" s="4">
        <v>0.79166666666666663</v>
      </c>
      <c r="O26" s="2" t="s">
        <v>79</v>
      </c>
      <c r="P26" s="2" t="s">
        <v>84</v>
      </c>
      <c r="Q26" s="12" t="s">
        <v>94</v>
      </c>
      <c r="R26" s="12" t="s">
        <v>109</v>
      </c>
      <c r="S26" s="12" t="s">
        <v>113</v>
      </c>
      <c r="T26" s="5" t="s">
        <v>85</v>
      </c>
      <c r="U26" s="5" t="s">
        <v>87</v>
      </c>
      <c r="V26" s="16" t="s">
        <v>134</v>
      </c>
      <c r="W26" s="5" t="s">
        <v>86</v>
      </c>
      <c r="X26" s="3">
        <v>44013</v>
      </c>
      <c r="Y26" s="3">
        <v>44013</v>
      </c>
    </row>
    <row r="27" spans="1:25" x14ac:dyDescent="0.25">
      <c r="A27" s="12">
        <v>2020</v>
      </c>
      <c r="B27" s="3">
        <v>43831</v>
      </c>
      <c r="C27" s="3">
        <v>43921</v>
      </c>
      <c r="D27" s="11" t="s">
        <v>92</v>
      </c>
      <c r="E27" s="9" t="s">
        <v>93</v>
      </c>
      <c r="F27" s="2" t="s">
        <v>68</v>
      </c>
      <c r="G27" s="12" t="s">
        <v>75</v>
      </c>
      <c r="H27" s="3">
        <v>43876</v>
      </c>
      <c r="I27" s="3">
        <v>43982</v>
      </c>
      <c r="J27" s="12" t="s">
        <v>91</v>
      </c>
      <c r="K27" s="10" t="s">
        <v>83</v>
      </c>
      <c r="L27" s="3">
        <v>43908</v>
      </c>
      <c r="M27" s="4">
        <v>0.64374999999999993</v>
      </c>
      <c r="N27" s="4">
        <v>0.8847222222222223</v>
      </c>
      <c r="O27" s="10" t="s">
        <v>79</v>
      </c>
      <c r="P27" s="10" t="s">
        <v>84</v>
      </c>
      <c r="Q27" s="12" t="s">
        <v>94</v>
      </c>
      <c r="R27" s="12" t="s">
        <v>109</v>
      </c>
      <c r="S27" s="12" t="s">
        <v>113</v>
      </c>
      <c r="T27" s="5" t="s">
        <v>85</v>
      </c>
      <c r="U27" s="5" t="s">
        <v>87</v>
      </c>
      <c r="V27" s="17" t="s">
        <v>135</v>
      </c>
      <c r="W27" s="5" t="s">
        <v>86</v>
      </c>
      <c r="X27" s="3">
        <v>44013</v>
      </c>
      <c r="Y27" s="3">
        <v>44013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F8:F27">
      <formula1>Hidden_15</formula1>
    </dataValidation>
    <dataValidation type="list" allowBlank="1" showErrorMessage="1" sqref="G8:G27">
      <formula1>Hidden_26</formula1>
    </dataValidation>
    <dataValidation type="list" allowBlank="1" showErrorMessage="1" sqref="O8:O27">
      <formula1>Hidden_314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  <hyperlink ref="V18" r:id="rId11"/>
    <hyperlink ref="V19" r:id="rId12"/>
    <hyperlink ref="V20" r:id="rId13"/>
    <hyperlink ref="V21" r:id="rId14"/>
    <hyperlink ref="V22" r:id="rId15"/>
    <hyperlink ref="V23" r:id="rId16"/>
    <hyperlink ref="V24" r:id="rId17"/>
    <hyperlink ref="V25" r:id="rId18"/>
    <hyperlink ref="V26" r:id="rId19"/>
    <hyperlink ref="V2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Estrella</cp:lastModifiedBy>
  <dcterms:created xsi:type="dcterms:W3CDTF">2018-03-22T19:11:53Z</dcterms:created>
  <dcterms:modified xsi:type="dcterms:W3CDTF">2020-09-27T19:46:27Z</dcterms:modified>
</cp:coreProperties>
</file>