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samanthac\Documents\DCPL\2018\4o Trimestre\PNT\"/>
    </mc:Choice>
  </mc:AlternateContent>
  <xr:revisionPtr revIDLastSave="0" documentId="13_ncr:1_{BFB84DE5-9611-4FE2-8E15-71A665117580}" xr6:coauthVersionLast="36" xr6:coauthVersionMax="36" xr10:uidLastSave="{00000000-0000-0000-0000-000000000000}"/>
  <bookViews>
    <workbookView xWindow="0" yWindow="0" windowWidth="20490" windowHeight="8340" activeTab="6" xr2:uid="{00000000-000D-0000-FFFF-FFFF00000000}"/>
  </bookViews>
  <sheets>
    <sheet name="Reporte de Formatos" sheetId="1" r:id="rId1"/>
    <sheet name="Hoja3" sheetId="8" r:id="rId2"/>
    <sheet name="Hoja1" sheetId="6" r:id="rId3"/>
    <sheet name="Hidden_1" sheetId="2" r:id="rId4"/>
    <sheet name="Hidden_2" sheetId="3" r:id="rId5"/>
    <sheet name="Hidden_3" sheetId="4" r:id="rId6"/>
    <sheet name="Tabla_393360" sheetId="5" r:id="rId7"/>
    <sheet name="Hoja2" sheetId="7" r:id="rId8"/>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<sst xmlns="http://schemas.openxmlformats.org/spreadsheetml/2006/main" count="5792" uniqueCount="423">
  <si>
    <t>46557</t>
  </si>
  <si>
    <t>TÍTULO</t>
  </si>
  <si>
    <t>NOMBRE CORTO</t>
  </si>
  <si>
    <t>DESCRIPCIÓN</t>
  </si>
  <si>
    <t>Actas de la sesión</t>
  </si>
  <si>
    <t>ART94FRX_F9B</t>
  </si>
  <si>
    <t>Datos y documentos de las actas de las sesiones o reuniones de Pleno, de las Comisiones y de los Comités</t>
  </si>
  <si>
    <t>1</t>
  </si>
  <si>
    <t>4</t>
  </si>
  <si>
    <t>9</t>
  </si>
  <si>
    <t>10</t>
  </si>
  <si>
    <t>2</t>
  </si>
  <si>
    <t>7</t>
  </si>
  <si>
    <t>13</t>
  </si>
  <si>
    <t>14</t>
  </si>
  <si>
    <t>393364</t>
  </si>
  <si>
    <t>393365</t>
  </si>
  <si>
    <t>393366</t>
  </si>
  <si>
    <t>393346</t>
  </si>
  <si>
    <t>393347</t>
  </si>
  <si>
    <t>393356</t>
  </si>
  <si>
    <t>393357</t>
  </si>
  <si>
    <t>393354</t>
  </si>
  <si>
    <t>393359</t>
  </si>
  <si>
    <t>393348</t>
  </si>
  <si>
    <t>393362</t>
  </si>
  <si>
    <t>393363</t>
  </si>
  <si>
    <t>393349</t>
  </si>
  <si>
    <t>393345</t>
  </si>
  <si>
    <t>393350</t>
  </si>
  <si>
    <t>393351</t>
  </si>
  <si>
    <t>393360</t>
  </si>
  <si>
    <t>393352</t>
  </si>
  <si>
    <t>393353</t>
  </si>
  <si>
    <t>393355</t>
  </si>
  <si>
    <t>393367</t>
  </si>
  <si>
    <t>393358</t>
  </si>
  <si>
    <t>393368</t>
  </si>
  <si>
    <t>393361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</si>
  <si>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</si>
  <si>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</si>
  <si>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</si>
  <si>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</si>
  <si>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</si>
  <si>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</si>
  <si>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</si>
  <si>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</si>
  <si>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</si>
  <si>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</si>
  <si>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</si>
  <si>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</si>
  <si>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</si>
  <si>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</si>
  <si>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</si>
  <si>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</si>
  <si>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</si>
  <si>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Tabla_393360</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</si>
  <si>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</si>
  <si>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</si>
  <si>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</si>
  <si>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</si>
  <si>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</si>
  <si>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</si>
  <si>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</si>
  <si>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</si>
  <si>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</si>
  <si>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</si>
  <si>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</si>
  <si>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</si>
  <si>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</si>
  <si>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</si>
  <si>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</si>
  <si>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</si>
  <si>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</si>
  <si>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</si>
  <si>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</si>
  <si>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</si>
  <si>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</si>
  <si>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</si>
  <si>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</si>
  <si>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50859</t>
  </si>
  <si>
    <t>50860</t>
  </si>
  <si>
    <t>50861</t>
  </si>
  <si>
    <t>50862</t>
  </si>
  <si>
    <t>50863</t>
  </si>
  <si>
    <t>ID</t>
  </si>
  <si>
    <t>Nombre(s)</t>
  </si>
  <si>
    <t>Primer Apellido</t>
  </si>
  <si>
    <t>Segundo Apellido</t>
  </si>
  <si>
    <t>Cargo</t>
  </si>
  <si>
    <t>Grupo o representación parlamentaria</t>
  </si>
  <si>
    <t>XV Legislatura</t>
  </si>
  <si>
    <t>Artículo 32 fracción II</t>
  </si>
  <si>
    <t>Dirección de Control del Proceso Legislativo</t>
  </si>
  <si>
    <t>Carlos Mario</t>
  </si>
  <si>
    <t>Tenorio</t>
  </si>
  <si>
    <t>Diputado</t>
  </si>
  <si>
    <t>Encuentro Social</t>
  </si>
  <si>
    <t>Eduardo Lorenzo</t>
  </si>
  <si>
    <t>Martinez</t>
  </si>
  <si>
    <t>Arcila</t>
  </si>
  <si>
    <t>PAN</t>
  </si>
  <si>
    <t>Jose</t>
  </si>
  <si>
    <t>PRD</t>
  </si>
  <si>
    <t>Diputada</t>
  </si>
  <si>
    <t>Ramon Javier</t>
  </si>
  <si>
    <t>Padilla</t>
  </si>
  <si>
    <t>Balam</t>
  </si>
  <si>
    <t>Acta, iniciativa</t>
  </si>
  <si>
    <t>2016 a 2019</t>
  </si>
  <si>
    <t>Morales</t>
  </si>
  <si>
    <t>De la Peña</t>
  </si>
  <si>
    <t>PRI</t>
  </si>
  <si>
    <t>PVEM</t>
  </si>
  <si>
    <t>Eugenia Guadalupe</t>
  </si>
  <si>
    <t>Solis</t>
  </si>
  <si>
    <t>Salazar</t>
  </si>
  <si>
    <t>Gabriela</t>
  </si>
  <si>
    <t>Sauri</t>
  </si>
  <si>
    <t>Jenni</t>
  </si>
  <si>
    <t>Trujillo</t>
  </si>
  <si>
    <t>Jesus Alberto</t>
  </si>
  <si>
    <t>Zetina</t>
  </si>
  <si>
    <t>Tejero</t>
  </si>
  <si>
    <t>Ruiz de Chavez</t>
  </si>
  <si>
    <t>Toledo</t>
  </si>
  <si>
    <t>Medina</t>
  </si>
  <si>
    <t>Jose Luis</t>
  </si>
  <si>
    <t>Gonzalez</t>
  </si>
  <si>
    <t>Mendoza</t>
  </si>
  <si>
    <t>Vallejo</t>
  </si>
  <si>
    <t>Pereyra</t>
  </si>
  <si>
    <t>Escudero</t>
  </si>
  <si>
    <t>Santy</t>
  </si>
  <si>
    <t>Montemayor</t>
  </si>
  <si>
    <t>Castillo</t>
  </si>
  <si>
    <t>Tyara</t>
  </si>
  <si>
    <t>De Ariño</t>
  </si>
  <si>
    <t>Emiliano Vladimir</t>
  </si>
  <si>
    <t>Ramos</t>
  </si>
  <si>
    <t>Juan</t>
  </si>
  <si>
    <t>Pech</t>
  </si>
  <si>
    <t>Vazquez</t>
  </si>
  <si>
    <t>Nueva Alianza</t>
  </si>
  <si>
    <t>Maria Yamina</t>
  </si>
  <si>
    <t>Rosado</t>
  </si>
  <si>
    <t>Ibarra</t>
  </si>
  <si>
    <t>Reglamento de Comisiones del Poder Legislativo del Estado de Quintana Roo</t>
  </si>
  <si>
    <t>Articulo 53</t>
  </si>
  <si>
    <t>Adriana del Rosario</t>
  </si>
  <si>
    <t>Chan</t>
  </si>
  <si>
    <t>Canul</t>
  </si>
  <si>
    <t>Jose Carlos</t>
  </si>
  <si>
    <t>Luis Ernesto</t>
  </si>
  <si>
    <t>Mis</t>
  </si>
  <si>
    <t>Teresa Sonia</t>
  </si>
  <si>
    <t>Cardiel</t>
  </si>
  <si>
    <t>Sesión 2</t>
  </si>
  <si>
    <t>Sesión 3</t>
  </si>
  <si>
    <t>Acta, correspondencia, iniciativa</t>
  </si>
  <si>
    <t>Acta, iniciativa, acuerdo</t>
  </si>
  <si>
    <t>Acta, correspondencia, iniciativa, acuerdo</t>
  </si>
  <si>
    <t xml:space="preserve">Angulo </t>
  </si>
  <si>
    <t xml:space="preserve">Alberto </t>
  </si>
  <si>
    <t>Vado</t>
  </si>
  <si>
    <t xml:space="preserve">Villanueva </t>
  </si>
  <si>
    <t>Elda Candelaria</t>
  </si>
  <si>
    <t>Ayuso</t>
  </si>
  <si>
    <t>Achach</t>
  </si>
  <si>
    <t>Hernandez</t>
  </si>
  <si>
    <t>Juarez</t>
  </si>
  <si>
    <t>Ortiz</t>
  </si>
  <si>
    <t>Independiente</t>
  </si>
  <si>
    <t>Leslie Angelina</t>
  </si>
  <si>
    <t>Hendricks</t>
  </si>
  <si>
    <t>Rubio</t>
  </si>
  <si>
    <t>Raymundo</t>
  </si>
  <si>
    <t>King</t>
  </si>
  <si>
    <t>de la Rosa</t>
  </si>
  <si>
    <t>Lopez</t>
  </si>
  <si>
    <t>Fernando Levin</t>
  </si>
  <si>
    <t>Zelaya</t>
  </si>
  <si>
    <t>Espinoza</t>
  </si>
  <si>
    <t>Silvia de los Angeles</t>
  </si>
  <si>
    <t>Juan Carlos</t>
  </si>
  <si>
    <t>Schleske</t>
  </si>
  <si>
    <t>Sesión 24</t>
  </si>
  <si>
    <t>Sesión 25</t>
  </si>
  <si>
    <t>Sesión 26</t>
  </si>
  <si>
    <t>Sesión 27</t>
  </si>
  <si>
    <t>Sesión 28</t>
  </si>
  <si>
    <t>Sesión 29</t>
  </si>
  <si>
    <t>Sesión 30</t>
  </si>
  <si>
    <t>Sesión 31</t>
  </si>
  <si>
    <t>Sesión 32</t>
  </si>
  <si>
    <t>Sesión 33</t>
  </si>
  <si>
    <t>Sesión 34</t>
  </si>
  <si>
    <t>Sesión 1</t>
  </si>
  <si>
    <t>Comisiones de Educación, Ciencia y Tecnología y de Cultura</t>
  </si>
  <si>
    <t>Comisión de Puntos Constitucionales</t>
  </si>
  <si>
    <t>Comisiones de Anticorrupción, Participación Ciudadana y organos Autonomos y de Puntos Legislativos y Tecnica Parlamentaria</t>
  </si>
  <si>
    <t>Comisiones de Desarrollo Indigena y de Puntos Legislativos y Técnica Parlamentaria</t>
  </si>
  <si>
    <t>Comisiones de Puntos Constitucionales y de Justicia</t>
  </si>
  <si>
    <t>Comisión de Medio Ambiente y Cambio Climatico</t>
  </si>
  <si>
    <t>Comisión de Seguridad Pública y Protección Civil</t>
  </si>
  <si>
    <t>Comisión de Educación, Ciencia y Tecnología</t>
  </si>
  <si>
    <t>Comisión Anticorrupción, Participación Ciudadana y Organos Autonomos</t>
  </si>
  <si>
    <t>Comisión de Puntos Legislativos y Tecnica Parlamentaria</t>
  </si>
  <si>
    <t>Comisión de Justicia</t>
  </si>
  <si>
    <t xml:space="preserve">Comisiones de Puntos Legislativos y Técnica Parlamentaria y de Desarrollo Familiar y Grupos en situación de Vulnerabilidad  </t>
  </si>
  <si>
    <t>Comisiones de Puntos Constitucionales y de Derechos Humanos</t>
  </si>
  <si>
    <t>Comisión de Trabajo y Previsión Social</t>
  </si>
  <si>
    <t>Comisión de Turismo y Asuntos Internacionales</t>
  </si>
  <si>
    <t>Comisiones de Comunicaciones y Transportes y de Asuntos Municipales</t>
  </si>
  <si>
    <t>Comisiones de Hacienda, Presupuesto y Cuenta y de Asuntos Municipales</t>
  </si>
  <si>
    <t>Comisión Para la Igualdad de Género</t>
  </si>
  <si>
    <t>Comisión de Comunicaciones y Transportes</t>
  </si>
  <si>
    <t>Comisión de Salud y Asistencia Social</t>
  </si>
  <si>
    <t>Comisiones de Puntos Constitucionales, Asuntos Municipales y de Comunicaciones y Transportes</t>
  </si>
  <si>
    <t>Comisión Especial y Temporal para llevar a cabo la Revisión sobre el Cumplimiento de los Requisitos de las Personas Propuestas para Integrar la Lista de Candidatas y candidatos al cargo de Fiscal General del Estado</t>
  </si>
  <si>
    <t>Comisión de Hacienda, Presupuesto y Cuenta</t>
  </si>
  <si>
    <t>Comisiones de Puntos Legislativos y Técnica Parlamentaria y de Comunicaciones y Transportes</t>
  </si>
  <si>
    <t>Comisiones de Puntos Constitucionales y de Defensa de los Limites de Quintana Roo y Asuntos Fronterizos</t>
  </si>
  <si>
    <t>Comisiones de Puntos Legislativos y Técnica Parlamentaria y de Hacienda, Presupuesto y Cuenta</t>
  </si>
  <si>
    <t>Comisión de Puntos Legislativos y Técnica Parlamentaria</t>
  </si>
  <si>
    <t>Comisiones de Puntos Legislativos y Técnica Parlamentaria y de Seguridad Pública y Protección Civil</t>
  </si>
  <si>
    <t>Comisiones de Asuntos Municipales y de Hacienda, Presupuesto y Cuenta</t>
  </si>
  <si>
    <t>Acta, correspondencia, renuncia, convocatoria, iniciativa</t>
  </si>
  <si>
    <t>José</t>
  </si>
  <si>
    <t>José Carlos</t>
  </si>
  <si>
    <t>José Luis</t>
  </si>
  <si>
    <t>González</t>
  </si>
  <si>
    <t>http://documentos.congresoqroo.gob.mx/diariodedebates/DD-XV-2018-10-3-523-sesion-no-11.pdf</t>
  </si>
  <si>
    <t>Acta, correspondencia, Acuerdo, iniciativa, elección de Presidente y Vicepresidente de la Mesa Directiva, informe, intervención.</t>
  </si>
  <si>
    <t>http://documentos.congresoqroo.gob.mx/diariodedebates/DD-XV-2018-10-8-524-sesion-no12.pdf</t>
  </si>
  <si>
    <t>PVEN</t>
  </si>
  <si>
    <t>José  Carlos</t>
  </si>
  <si>
    <t xml:space="preserve">José </t>
  </si>
  <si>
    <t>De la Rosa</t>
  </si>
  <si>
    <t xml:space="preserve">Diputado </t>
  </si>
  <si>
    <t>http://documentos.congresoqroo.gob.mx/diariodedebates/DD-XV-2018-10-10-526-sesion-no14.pdf</t>
  </si>
  <si>
    <t>Sesión Solemne</t>
  </si>
  <si>
    <t>Acta, dictamen</t>
  </si>
  <si>
    <t>Instalación de sesión, comisión de cortesia, arribo y recepción de autoridades, honores, lectura de Decreto, develación de letras doradas, intervención, himnos, honores</t>
  </si>
  <si>
    <t>Acta, acta, correspondencia, oficio, iniciativa, dictamen</t>
  </si>
  <si>
    <t>http://documentos.congresoqroo.gob.mx/diariodedebates/DD-XV-2018-10-15-527-sesion-no-15.pdf</t>
  </si>
  <si>
    <t>http://documentos.congresoqroo.gob.mx/diariodedebates/DD-XV-2018-10-17-528-sesion-no-16.pdf</t>
  </si>
  <si>
    <t>Acta, iniciativa, acuerdo, dictamen, intervención</t>
  </si>
  <si>
    <t>http://documentos.congresoqroo.gob.mx/diariodedebates/DD-XV-2018-10-19-529-sesion-no-17.pdf</t>
  </si>
  <si>
    <t>Acta, computo de votos de los H. Ayuntamientos</t>
  </si>
  <si>
    <t>http://documentos.congresoqroo.gob.mx/diariodedebates/DD-XV-2018-10-22-530-sesion-no-18.pdf</t>
  </si>
  <si>
    <t>http://documentos.congresoqroo.gob.mx/diariodedebates/DD-XV-2018-10-24-531-sesion-no-19.pdf</t>
  </si>
  <si>
    <t>Acta, iniciativa, acuerdos, intervención</t>
  </si>
  <si>
    <t>http://documentos.congresoqroo.gob.mx/diariodedebates/DD-XV-2018-10-29-532-sesion-no-20.pdf</t>
  </si>
  <si>
    <t>http://documentos.congresoqroo.gob.mx/diariodedebates/DD-XV-2018-10-30-533-sesion-no-21.pdf</t>
  </si>
  <si>
    <t>http://documentos.congresoqroo.gob.mx/diariodedebates/DD-XV-2018-11-5-534-sesion-no-22.pdf</t>
  </si>
  <si>
    <t>Acta, correspondencia, acuerdo, dictamen</t>
  </si>
  <si>
    <t>http://documentos.congresoqroo.gob.mx/diariodedebates/DD-XV-2018-11-7-535-sesion-no-23.pdf</t>
  </si>
  <si>
    <t>Acta, correspondencia, iniciativa, acuerdo, elección de Diputados Presidente y Vicepresidente de la Mesa Directiva, informe, intervención</t>
  </si>
  <si>
    <t>http://documentos.congresoqroo.gob.mx/diariodedebates/DD-XV-2018-11-12-536-sesion-no-24.pdf</t>
  </si>
  <si>
    <t>http://documentos.congresoqroo.gob.mx/diariodedebates/DD-XV-2018-11-14-537-sesion-no-25.pdf</t>
  </si>
  <si>
    <t>Acta, dictamen, iniciativa, acuerdo</t>
  </si>
  <si>
    <t>http://documentos.congresoqroo.gob.mx/diariodedebates/DD-XV-2018-11-20-541-sesion-no-26.pdf</t>
  </si>
  <si>
    <t>http://documentos.congresoqroo.gob.mx/diariodedebates/DD-XV-2018-11-21-549-sesion-no-27.pdf</t>
  </si>
  <si>
    <t>http://documentos.congresoqroo.gob.mx/diariodedebates/DD-XV-2018-11-26-550-sesion-no-28.pdf</t>
  </si>
  <si>
    <t>http://documentos.congresoqroo.gob.mx/diariodedebates/DD-XV-2018-11-28-551-sesion-no-29.pdf</t>
  </si>
  <si>
    <t>http://documentos.congresoqroo.gob.mx/diariodedebates/DD-XV-2018-12-3-552-sesion-no-30.pdf</t>
  </si>
  <si>
    <t>Acta, iniciativa, acuerdo, dictamen</t>
  </si>
  <si>
    <t>http://documentos.congresoqroo.gob.mx/diariodedebates/DD-XV-2018-12-5-553-sesion-no-31.pdf</t>
  </si>
  <si>
    <t>Acta, correspondencia, iniciativa, acuerdo, dictamen</t>
  </si>
  <si>
    <t>http://documentos.congresoqroo.gob.mx/diariodedebates/DD-XV-2018-12-10-554-sesion-no-32.pdf</t>
  </si>
  <si>
    <t>Acta, terna, iniciativa, acuerdo, intervención</t>
  </si>
  <si>
    <t>http://documentos.congresoqroo.gob.mx/diariodedebates/DD-XV-2018-12-11-555-sesion-no-33.pdf</t>
  </si>
  <si>
    <t>Acta, dictamen, comparecencia candidatos</t>
  </si>
  <si>
    <t>http://documentos.congresoqroo.gob.mx/diariodedebates/DD-XV-2018-12-12-556-sesion-no-34.pdf</t>
  </si>
  <si>
    <t>Acta, designación del Fiscal, iniciativa, dictamen, acuerdo, elección Diputación Permanente, informe, acta, clausura periodo</t>
  </si>
  <si>
    <t>Acuerdo</t>
  </si>
  <si>
    <t>http://documentos.congresoqroo.gob.mx/diariodedebates/DD-XV-2018-12-17-558-sesion-no-2.pdf</t>
  </si>
  <si>
    <t>Acta, correspondencia, iniciativa, convocatoria</t>
  </si>
  <si>
    <t>http://documentos.congresoqroo.gob.mx/diariodedebates/DD-XV-2018-12-26-559-sesion-no-3.pdf</t>
  </si>
  <si>
    <t>Acta, correspondencia, ampliación de convocatoria, computo de votos Ayuntamientos</t>
  </si>
  <si>
    <t>http://documentos.congresoqroo.gob.mx/diariodedebates/DD-XV-2018-12-26-560-sesion-previa.pdf</t>
  </si>
  <si>
    <t>Sesión Previa</t>
  </si>
  <si>
    <t>Convocatoia, elección de integrantes de la Mesa Directiva</t>
  </si>
  <si>
    <t>http://documentos.congresoqroo.gob.mx/diariodedebates/DD-XV-2019-1-7-564-sesion-no-5.pdf</t>
  </si>
  <si>
    <t>Declaratoria de apertura de periodo extraordinario, dictamen</t>
  </si>
  <si>
    <t>Acta, dictamen, acta, clausura del periodo extraordinario</t>
  </si>
  <si>
    <t>Comisión Anticorrupció, Participación Ciudadana y  Órganos Autónomos</t>
  </si>
  <si>
    <t>Análisis, Estudio y discusión de diversos acuerdos</t>
  </si>
  <si>
    <t>Comisión de Desarrollo Familiar y Grupos en Situación de Vunerabilidad</t>
  </si>
  <si>
    <t>http://documentos.transparencia.congresoqroo.gob.mx/94/X/DCPL/2018/xv-legislatura-cuarto-trimestre-2018/art94-F-X-DCPL-xv-legislatura-cuarto-trimestre-2018-2018-20181001_CECyT_Acta.pdf</t>
  </si>
  <si>
    <t>Acuerdo por el que la Comisión Permanente del H. Congreso de la Unión exhorta respetuosamente a los congreso de las entidades federativas para armonizar su legislación local con las disposiciones de la Ley general del Sistema Nacioan Anticorrupción; y Presentación del Plan Anual de Trabajod e la Comisión Anticorrupción, Participación Ciudadana y Órganos Autónomos</t>
  </si>
  <si>
    <t>http://documentos.transparencia.congresoqroo.gob.mx/94/X/DCPL/2018/xv-legislatura-cuarto-trimestre-2018/art94-F-X-DCPL-xv-legislatura-cuarto-trimestre-2018-2018-20181003_CAPCyOA_Acta.pdf</t>
  </si>
  <si>
    <t>Acuerdos  enviados por la Cámara de Senadores y la Comisión Permanente del H. Congreso de la Unión</t>
  </si>
  <si>
    <t xml:space="preserve">Comparecencia del Secretario de Seguridad Pública. </t>
  </si>
  <si>
    <t xml:space="preserve">Comparecencia del Secretario de Ecología y Medio Ambiente. </t>
  </si>
  <si>
    <t>http://documentos.transparencia.congresoqroo.gob.mx/94/X/DCPL/2018/xv-legislatura-cuarto-trimestre-2018/art94-F-X-DCPL-xv-legislatura-cuarto-trimestre-2018-2018-20181010_CMAyCC_Acta.pdf</t>
  </si>
  <si>
    <t>Analisis, estudio y discusión de la Iniciativa de Decreto por el que se reforman los parafos primero, segundo y cuarto del inciso a), del apartado A, y de deroga la fracción II, del Artículo 96 de la Constitución Política del Estado de Quintana Roo cuerdo mediante el cual la Comisión Permanente del H. Congreso de la Unión exhorta respetuosamente a los Congresos de las Entidades Federativas para que realicen la armonización legislativa en relacióna  la reciente aprobación del "Tratado de Marrakech"</t>
  </si>
  <si>
    <t>http://documentos.transparencia.congresoqroo.gob.mx/94/X/DCPL/2018/xv-legislatura-cuarto-trimestre-2018/art94-F-X-DCPL-xv-legislatura-cuarto-trimestre-2018-2018-20181009_CPC-y-CJ_Acta.pdf</t>
  </si>
  <si>
    <t>Analisis, estudio y discusion de la Iniciativa de Decreto por el que se instituyen los días 26, 27, 28, 29 y 30 del mes de julio, de cada año, para la Conmemoración de la Guerra de Castas</t>
  </si>
  <si>
    <t>http://documentos.transparencia.congresoqroo.gob.mx/94/X/DCPL/2018/xv-legislatura-cuarto-trimestre-2018/art94-F-X-DCPL-xv-legislatura-cuarto-trimestre-2018-2018-20181009_CDI-y-CPLyTP_Acta.pdf</t>
  </si>
  <si>
    <t>Analisis, estudio y discusion de la Iniciativa de Decreto por el que se reforna el párrafo tercero del Artículo 52 bis, asi como el inciso b) del Artículo 54 y se deroga el inciso c) del Artículo 54 de la Constitución Política del Estado Libre y Soberano de Quintana Roo</t>
  </si>
  <si>
    <t>http://documentos.transparencia.congresoqroo.gob.mx/94/X/DCPL/2018/xv-legislatura-cuarto-trimestre-2018/art94-F-X-DCPL-xv-legislatura-cuarto-trimestre-2018-2018-20181008_CPC_Acta.pdf</t>
  </si>
  <si>
    <t>Analisis, estudio y discusion de la Iniciativa de Decreto por el que se reforman y adicionan diversas disposiciones de la Ley de Instituciones y Procedimientos Electorales para el Estado de Quintana Roo y por el que se reforman diversas dispocisiones …</t>
  </si>
  <si>
    <t>Analisis, estudio y discusión del Acuerdo porel que la H. XIV Legislatura al Honorable Congreso del Estado de Quintana Roo, exhorta al Secretario de Educación del Gobierno del Estado, para que en uso de sus facultades y competencias, lleve a cabo las gestiones necesarias para que en cada uno de nuestros 10 municipios cuando menos un plantel educativo lleve el nombre de Octavio Paz Lozano</t>
  </si>
  <si>
    <t>http://documentos.transparencia.congresoqroo.gob.mx/94/X/DCPL/2018/xv-legislatura-cuarto-trimestre-2018/art94-F-X-DCPL-xv-legislatura-cuarto-trimestre-2018-2018-20181003_CECyT_Acta.pdf</t>
  </si>
  <si>
    <t>Comisiones de Desarrollo Rural y Pesquero y de Puntos Legislativos y Técnica Parlamentaria</t>
  </si>
  <si>
    <t>Analisis, estudio y discusion de la Iniciativa por la que se crea la Ley de Desarrollo Rural Sustentable del Estado de Quintanan Roo</t>
  </si>
  <si>
    <t>http://documentos.transparencia.congresoqroo.gob.mx/94/X/DCPL/2018/xv-legislatura-cuarto-trimestre-2018/art94-F-X-DCPL-xv-legislatura-cuarto-trimestre-2018-2018-20181003_CDRyP-y-CPLyTP_Acta.pdf</t>
  </si>
  <si>
    <t>http://documentos.transparencia.congresoqroo.gob.mx/94/X/DCPL/2018/xv-legislatura-cuarto-trimestre-2018/art94-F-X-DCPL-xv-legislatura-cuarto-trimestre-2018-2018-20181003_CDFyGSV_Acta.pdf</t>
  </si>
  <si>
    <t>Designación de la Secretaría Técnica de la Comisión</t>
  </si>
  <si>
    <t>http://documentos.transparencia.congresoqroo.gob.mx/94/X/DCPL/2018/xv-legislatura-cuarto-trimestre-2018/art94-F-X-DCPL-xv-legislatura-cuarto-trimestre-2018-2018-20181015_CECyT_Acta.pdf</t>
  </si>
  <si>
    <t>Comparecencia del secretario de la Contraloria del Estado, Lic. Rafal del Pozo Dergal</t>
  </si>
  <si>
    <t>http://documentos.transparencia.congresoqroo.gob.mx/94/X/DCPL/2018/xv-legislatura-cuarto-trimestre-2018/art94-F-X-DCPL-xv-legislatura-cuarto-trimestre-2018-2018-20181016_CAPCyOA_Acta.pdf</t>
  </si>
  <si>
    <t xml:space="preserve">Diputada </t>
  </si>
  <si>
    <t>http://documentos.transparencia.congresoqroo.gob.mx/94/X/DCPL/2018/xv-legislatura-cuarto-trimestre-2018/art94-F-X-DCPL-xv-legislatura-cuarto-trimestre-2018-2018-20181003_CPC-y-CAPCyOA_Acta.pdf</t>
  </si>
  <si>
    <t>Analisis, estudio y discusión del Acuerdo por el que la Cámara de Diputados con Pleno respeto a la Soberanía de los Estados, hace un exhorto a los Congresos de las Entidades Federativas a deliberar y, en su caso, aprobar a la brevedad, el Proyecto de Decreto que reforma el artículo Décimo Sexto Transitorio del "Decreto por el que se reforman, adicionan y derogan diversas disposiciones...</t>
  </si>
  <si>
    <t>Comisiones de Puntos Constitucionales y Anticorrupción, Participación Ciudadana y Organos Autonomos</t>
  </si>
  <si>
    <t>http://documentos.transparencia.congresoqroo.gob.mx/94/X/DCPL/2018/xv-legislatura-cuarto-trimestre-2018/art94-F-X-DCPL-xv-legislatura-cuarto-trimestre-2018-2018-20181008_CPC12_Acta.pdf</t>
  </si>
  <si>
    <t>Nombramiento de Nuevo Secretario Técnico</t>
  </si>
  <si>
    <t>http://documentos.transparencia.congresoqroo.gob.mx/94/X/DCPL/2018/xv-legislatura-cuarto-trimestre-2018/art94-F-X-DCPL-xv-legislatura-cuarto-trimestre-2018-2018-20181008_CAPCyOA-y-CPLyTP_Acta.pdf</t>
  </si>
  <si>
    <t>Ramón Javier</t>
  </si>
  <si>
    <t>http://documentos.transparencia.congresoqroo.gob.mx/94/X/DCPL/2018/xv-legislatura-cuarto-trimestre-2018/art94-F-X-DCPL-xv-legislatura-cuarto-trimestre-2018-2018-20181010_CSPyPC_Acta.pdf</t>
  </si>
  <si>
    <t>http://documentos.transparencia.congresoqroo.gob.mx/94/X/DCPL/2018/xv-legislatura-cuarto-trimestre-2018/art94-F-X-DCPL-xv-legislatura-cuarto-trimestre-2018-2018-20181016_CPLyTP_Acta.pdf</t>
  </si>
  <si>
    <t xml:space="preserve">Análisis, Estudio y discusión de Iniciativa de Decreto por el que se establece la celebración de un acto anual conmemorativo, el día 12 de enero de cada año.  </t>
  </si>
  <si>
    <t>Plan Anual de la Comisión</t>
  </si>
  <si>
    <t>http://documentos.transparencia.congresoqroo.gob.mx/94/X/DCPL/2018/xv-legislatura-cuarto-trimestre-2018/art94-F-X-DCPL-xv-legislatura-cuarto-trimestre-2018-2018-20181016_CSPyPC_Acta.pdf</t>
  </si>
  <si>
    <t>http://documentos.transparencia.congresoqroo.gob.mx/94/X/DCPL/2018/xv-legislatura-cuarto-trimestre-2018/art94-F-X-DCPL-xv-legislatura-cuarto-trimestre-2018-2018-20181017_CJ_Acta.pdf</t>
  </si>
  <si>
    <t>Analisis, estudio y discusión de la Iniciativa de Decreto que reforma y deroga diversas disposiciones del Codigo Civil para el Estado de Quintana Roo</t>
  </si>
  <si>
    <t>http://documentos.transparencia.congresoqroo.gob.mx/94/X/DCPL/2018/xv-legislatura-cuarto-trimestre-2018/art94-F-X-DCPL-xv-legislatura-cuarto-trimestre-2018-2018-20181017_CPC_Acta.pdf</t>
  </si>
  <si>
    <t>Análisis, estudio y discusión de diversos acuerdos</t>
  </si>
  <si>
    <t>http://documentos.transparencia.congresoqroo.gob.mx/94/X/DCPL/2018/xv-legislatura-cuarto-trimestre-2018/art94-F-X-DCPL-xv-legislatura-cuarto-trimestre-2018-2018-20181017_CPLyTP-y-CDFyGSV_Acta.pdf</t>
  </si>
  <si>
    <t>Análisis, estudio y discusión de la Iniciativa de Decreto por el que se reforman, derogan y modifican diversas disposiciones de la Ley para el Desarrollo y la Inclusión de las Personas con Discapacidad del Estado de Quintana Roo</t>
  </si>
  <si>
    <t>http://documentos.transparencia.congresoqroo.gob.mx/94/X/DCPL/2018/xv-legislatura-cuarto-trimestre-2018/art94-F-X-DCPL-xv-legislatura-cuarto-trimestre-2018-2018-20181022_CPC-y-CDH_Acta.pdf</t>
  </si>
  <si>
    <t>Análisis, estudio y discusión de la Iniciativa con Proyecto de Decreto por el qie se reforma el Inciso C Feacción VII, párrafo segundo, del Artículo 26 de la Constitución Política del Estado Libre y Soberano de Quintana Roo, en materia de derechos humanos</t>
  </si>
  <si>
    <t>http://documentos.transparencia.congresoqroo.gob.mx/94/X/DCPL/2018/xv-legislatura-cuarto-trimestre-2018/art94-F-X-DCPL-xv-legislatura-cuarto-trimestre-2018-2018-20181022_CTyPS_Acta.pdf</t>
  </si>
  <si>
    <t>Comparecencia de la Secretaria de Trabajo y Previsión Social</t>
  </si>
  <si>
    <t>http://documentos.transparencia.congresoqroo.gob.mx/94/X/DCPL/2018/xv-legislatura-cuarto-trimestre-2018/art94-F-X-DCPL-xv-legislatura-cuarto-trimestre-2018-2018-20181023_CAPCyOA_Acta.pdf</t>
  </si>
  <si>
    <t>Verificación  del cumplimiento de las formalidades que exige la ley para las iniciativas de leyes o decretos de reformas,a diciones o derogaciones de las leyes que ha presentado la ciudadania</t>
  </si>
  <si>
    <t>http://documentos.transparencia.congresoqroo.gob.mx/94/X/DCPL/2018/xv-legislatura-cuarto-trimestre-2018/art94-F-X-DCPL-xv-legislatura-cuarto-trimestre-2018-2018-20181023_CTyAI_Acta.pdf</t>
  </si>
  <si>
    <t>Comparecencia de la Secretaria de Turismo del Estado</t>
  </si>
  <si>
    <t>http://documentos.transparencia.congresoqroo.gob.mx/94/X/DCPL/2018/xv-legislatura-cuarto-trimestre-2018/art94-F-X-DCPL-xv-legislatura-cuarto-trimestre-2018-2018-20181024_CAM-y-CCT_Acta.pdf</t>
  </si>
  <si>
    <t>Temas relacionados con la comisión</t>
  </si>
  <si>
    <t>http://documentos.transparencia.congresoqroo.gob.mx/94/X/DCPL/2018/xv-legislatura-cuarto-trimestre-2018/art94-F-X-DCPL-xv-legislatura-cuarto-trimestre-2018-2018-20181024_CHPyC_Acta.pdf</t>
  </si>
  <si>
    <t>Análisis, estudio y discusión de la Iniciativa de Decreto mediante el cual se autoriza al Municipio de Cozumel, Estado de Quintana Roo, la contratación de financiamiento para destinarlo al refinanciamiento de la deuda, …</t>
  </si>
  <si>
    <t>http://documentos.transparencia.congresoqroo.gob.mx/94/X/DCPL/2018/xv-legislatura-cuarto-trimestre-2018/art94-F-X-DCPL-xv-legislatura-cuarto-trimestre-2018-2018-20181029_CAPCyOA_Acta.pdf</t>
  </si>
  <si>
    <t>Informe de la verificación del cumplimiento de las formalidades que exige la presentacion de iniciativas ciudadanas</t>
  </si>
  <si>
    <t>http://documentos.transparencia.congresoqroo.gob.mx/94/X/DCPL/2018/xv-legislatura-cuarto-trimestre-2018/art94-F-X-DCPL-xv-legislatura-cuarto-trimestre-2018-2018-20181029_CECyT_Acta.pdf</t>
  </si>
  <si>
    <t>Comparecencia de la Secretaria de Educación del Estado</t>
  </si>
  <si>
    <t>Cambio de Secretario Técnico</t>
  </si>
  <si>
    <t>http://documentos.transparencia.congresoqroo.gob.mx/94/X/DCPL/2018/xv-legislatura-cuarto-trimestre-2018/art94-F-X-DCPL-xv-legislatura-cuarto-trimestre-2018-2018-20181029_CIG_Acta.pdf</t>
  </si>
  <si>
    <t>http://documentos.transparencia.congresoqroo.gob.mx/94/X/DCPL/2018/xv-legislatura-cuarto-trimestre-2018/art94-F-X-DCPL-xv-legislatura-cuarto-trimestre-2018-2018-20181030_CCT_Acta.pdf</t>
  </si>
  <si>
    <t>Comparecencia del Secretario de Infraestructura y Transporte del Estado</t>
  </si>
  <si>
    <t>http://documentos.transparencia.congresoqroo.gob.mx/94/X/DCPL/2018/xv-legislatura-cuarto-trimestre-2018/art94-F-X-DCPL-xv-legislatura-cuarto-trimestre-2018-2018-20181030_CSyAS_Acta.pdf</t>
  </si>
  <si>
    <t>Comparecencia de la Secretaria de Salud del Estado</t>
  </si>
  <si>
    <t>http://documentos.transparencia.congresoqroo.gob.mx/94/X/DCPL/2018/xv-legislatura-cuarto-trimestre-2018/art94-F-X-DCPL-xv-legislatura-cuarto-trimestre-2018-2018-20181112_CHPyC15_Acta.pdf</t>
  </si>
  <si>
    <t>Análisis, estudio y discusión de la Iniciativa de Decreto mediante el cual se abroga la Ley de Hacienda del Municipio de Puerto Morelos del Estado de Quintana Roo publicada en enero del 2016 y se expide la Ley de Hacienda...</t>
  </si>
  <si>
    <t>http://documentos.transparencia.congresoqroo.gob.mx/94/X/DCPL/2018/xv-legislatura-cuarto-trimestre-2018/art94-F-X-DCPL-xv-legislatura-cuarto-trimestre-2018-2018-20181112_CHPyC16_Acta.pdf</t>
  </si>
  <si>
    <t>Análisis, estudio y discusión de la Inciativa de Decreto por la que se crea la Ley de Hacienda del Municipio de Isla Mujeres del Estado de Quintana Roo</t>
  </si>
  <si>
    <t>http://documentos.transparencia.congresoqroo.gob.mx/94/X/DCPL/2018/xv-legislatura-cuarto-trimestre-2018/art94-F-X-DCPL-xv-legislatura-cuarto-trimestre-2018-2018-20181114_CHPyC-y-CAM_Acta.pdf</t>
  </si>
  <si>
    <t>Análisis, estudio y Discusión de diversas Inciativas</t>
  </si>
  <si>
    <t>http://documentos.transparencia.congresoqroo.gob.mx/94/X/DCPL/2018/xv-legislatura-cuarto-trimestre-2018/art94-F-X-DCPL-xv-legislatura-cuarto-trimestre-2018-2018-20181114_CTyPS_Acta.pdf</t>
  </si>
  <si>
    <t>Análisis, estudio y discusión del Acuerdo mediante el cual la H. XIV Legislatura manifiesta respetuosamente al Senado de la República, su posición a favor de los Convenios Internacionales C183, C187 y C189 de la Organización Internacional del Trabajo, sean ratificados por el Estado Mexicano.</t>
  </si>
  <si>
    <t>http://documentos.transparencia.congresoqroo.gob.mx/94/X/DCPL/2018/xv-legislatura-cuarto-trimestre-2018/art94-F-X-DCPL-xv-legislatura-cuarto-trimestre-2018-2018-20181120_CEyT_Acta.pdf</t>
  </si>
  <si>
    <t>Verificación  del contenido de la documentación presentada por las instituciones de educación superior públicas y privadas  en el estado…</t>
  </si>
  <si>
    <t>http://documentos.transparencia.congresoqroo.gob.mx/94/X/DCPL/2018/xv-legislatura-cuarto-trimestre-2018/art94-F-X-DCPL-xv-legislatura-cuarto-trimestre-2018-2018-20181120_CPC-y-CAM-y-CCT_Acta.pdf</t>
  </si>
  <si>
    <t>Análisis, estudio y discusión de la Iniciativa de Decreto por el que se reforma el Artículo 147 inciso k) de la Constitución Política del Estado Libre y Soberano de Quintana Roo</t>
  </si>
  <si>
    <t>http://documentos.transparencia.congresoqroo.gob.mx/94/X/DCPL/2018/xv-legislatura-cuarto-trimestre-2018/art94-F-X-DCPL-xv-legislatura-cuarto-trimestre-2018-2018-20181123_CEyT_Acta.pdf</t>
  </si>
  <si>
    <t>Para dar cuenta d la información que se recepcionó con motivo de las prevenciones realizadas</t>
  </si>
  <si>
    <t>http://documentos.transparencia.congresoqroo.gob.mx/94/X/DCPL/2018/xv-legislatura-cuarto-trimestre-2018/art94-F-X-DCPL-xv-legislatura-cuarto-trimestre-2018-2018-20181203_CHPC_Acta.pdf</t>
  </si>
  <si>
    <t>Para analizar temas de la comisión</t>
  </si>
  <si>
    <t>http://documentos.transparencia.congresoqroo.gob.mx/94/X/DCPL/2018/xv-legislatura-cuarto-trimestre-2018/art94-F-X-DCPL-xv-legislatura-cuarto-trimestre-2018-2018-20181203_CPLyTP_Acta.pdf</t>
  </si>
  <si>
    <t>http://documentos.transparencia.congresoqroo.gob.mx/94/X/DCPL/2018/xv-legislatura-cuarto-trimestre-2018/art94-F-X-DCPL-xv-legislatura-cuarto-trimestre-2018-2018-20181204_CPC-y-CDLQRyAF_Acta.pdf</t>
  </si>
  <si>
    <t>Análisis, estudio y discusión de la Iniciativa de Decreto por el que se reforman y derogan diversas disposiciones de la Ley Orgánica de la Administración Pública del Estado de Quintana Roo</t>
  </si>
  <si>
    <t>Análisis, estudio y discusión de la Iniciativa de Decreto por e que se reforman los Artículos 46, en su fracción I; 75 en su fracción XXXVII; y 131 de la Constitución Política del Estado Libre y Soberano de Quintana Roo</t>
  </si>
  <si>
    <t>http://documentos.transparencia.congresoqroo.gob.mx/94/X/DCPL/2018/xv-legislatura-cuarto-trimestre-2018/art94-F-X-DCPL-xv-legislatura-cuarto-trimestre-2018-2018-20181204_CHPyC_Acta.pdf</t>
  </si>
  <si>
    <t>Análisis, estudio y discusión de la Iniciativa de Decreto por el cual se autoriza al Poder Ejecutivo por conducto del Titular de la Secretaría de Finanzas y Planeación del Estado,a renegociar, reestructurar, refinanciar, cancelar y/o terminar todas o algunas de las operaciones...</t>
  </si>
  <si>
    <t>http://documentos.transparencia.congresoqroo.gob.mx/94/X/DCPL/2018/xv-legislatura-cuarto-trimestre-2018/art94-F-X-DCPL-xv-legislatura-cuarto-trimestre-2018-2018-20181204_CHPyC-y-CAM_Acta.pdf</t>
  </si>
  <si>
    <t>Análisis, estudio y discusión de iniciativas</t>
  </si>
  <si>
    <t>http://documentos.transparencia.congresoqroo.gob.mx/94/X/DCPL/2018/xv-legislatura-cuarto-trimestre-2018/art94-F-X-DCPL-xv-legislatura-cuarto-trimestre-2018-2018-20181210_CHPyC-y-CPLyTP_Acta.pdf</t>
  </si>
  <si>
    <t>http://documentos.transparencia.congresoqroo.gob.mx/94/X/DCPL/2018/xv-legislatura-cuarto-trimestre-2018/art94-F-X-DCPL-xv-legislatura-cuarto-trimestre-2018-2018-20181210_CPLyTP_Acta.pdf</t>
  </si>
  <si>
    <t>Análisis, estudio y discusión de la Iniciatiav de Decreto por el que se declara "2019, Año del respeto a los Derechos Humanos"</t>
  </si>
  <si>
    <t>http://documentos.transparencia.congresoqroo.gob.mx/94/X/DCPL/2018/xv-legislatura-cuarto-trimestre-2018/art94-F-X-DCPL-xv-legislatura-cuarto-trimestre-2018-2018-20181210_CPLyTP-y-CSPyPC_Acta.pdf</t>
  </si>
  <si>
    <t>Análisis, estudio y discusión de la Iniciativa de Decreto por el que se expide la Ley por la que se crea el organismo público descentralizado denominado Secretariado Ejecutivo del Sistema Estatal de Seguridad Pública …</t>
  </si>
  <si>
    <t>http://documentos.transparencia.congresoqroo.gob.mx/94/X/DCPL/2018/xv-legislatura-cuarto-trimestre-2018/art94-F-X-DCPL-xv-legislatura-cuarto-trimestre-2018-2018-20181211_CAPCyOA_Acta.pdf</t>
  </si>
  <si>
    <t>Verificación del cumplimiento de las formalidades que exige la ley para las iniciativas de leyes que ha presentado la ciudadania…</t>
  </si>
  <si>
    <t>http://documentos.transparencia.congresoqroo.gob.mx/94/X/DCPL/2018/xv-legislatura-cuarto-trimestre-2018/art94-F-X-DCPL-xv-legislatura-cuarto-trimestre-2018-2018-20181212_CAM-y-CHPyC_Acta.pdf</t>
  </si>
  <si>
    <t>Análisis, estudio y discusión de la iniciativa con proyecto de Decreto mediante el cual la Honorable XV Legislatura Constitucional del Estado Libre y Soberano de Quintana Roo, ratifica el Titulo-Concesión para la explotación, uso y aprovechamiento…</t>
  </si>
  <si>
    <t>Dipuatda</t>
  </si>
  <si>
    <t>http://documentos.transparencia.congresoqroo.gob.mx/94/X/DCPL/2018/xv-legislatura-cuarto-trimestre-2018/art94-F-X-DCPL-xv-legislatura-cuarto-trimestre-2018-2018-20181212_CHPyC_Acta.pdf</t>
  </si>
  <si>
    <t>Análisis, estudio y discusión de la Iniciativa de Decreto por la que re reforman y adicionan diversas disposiciones de la Ley del Impuesto sobre Nóminas del Estado de Quintana Roo</t>
  </si>
  <si>
    <t>http://documentos.transparencia.congresoqroo.gob.mx/94/X/DCPL/2018/xv-legislatura-cuarto-trimestre-2018/art94-F-X-DCPL-xv-legislatura-cuarto-trimestre-2018-2018-20181212_CHPyC-y-CAM_Acta.pdf</t>
  </si>
  <si>
    <t>Análisis, estudio y discusión de la Iniciativa de Decreto por el que se autoriza el refinanciamiento de la deuda pública del Municipio de Benito Juárez, Quintana Roo</t>
  </si>
  <si>
    <t>http://documentos.transparencia.congresoqroo.gob.mx/94/X/DCPL/2018/xv-legislatura-cuarto-trimestre-2018/art94-F-X-DCPL-xv-legislatura-cuarto-trimestre-2018-2018-20181226_CHPyC-y-CAM_Acta.pdf</t>
  </si>
  <si>
    <t>http://documentos.transparencia.congresoqroo.gob.mx/94/X/DCPL/2018/xv-legislatura-cuarto-trimestre-2018/art94-F-X-DCPL-xv-legislatura-cuarto-trimestre-2018-2018-20181227_CHPyC-y-CAM_Acta.pdf</t>
  </si>
  <si>
    <t>http://documentos.transparencia.congresoqroo.gob.mx/94/X/DCPL/2018/xv-legislatura-cuarto-trimestre-2018/art94-F-X-DCPL-xv-legislatura-cuarto-trimestre-2018-2018-20181228_CCT_Acta.pdf</t>
  </si>
  <si>
    <t>Análisis, estudio y discusión de las iniciativas respecto de las reformas a la Ley de Movilidad del Estado de Quintana Roo</t>
  </si>
  <si>
    <t>http://documentos.transparencia.congresoqroo.gob.mx/94/X/DCPL/2018/xv-legislatura-cuarto-trimestre-2018/art94-F-X-DCPL-xv-legislatura-cuarto-trimestre-2018-2018-20181228_CHPyC10h_Acta.pdf</t>
  </si>
  <si>
    <t>http://documentos.transparencia.congresoqroo.gob.mx/94/X/DCPL/2018/xv-legislatura-cuarto-trimestre-2018/art94-F-X-DCPL-xv-legislatura-cuarto-trimestre-2018-2018-20181228_CHPyC18h_Acta.pdf</t>
  </si>
  <si>
    <t>http://documentos.transparencia.congresoqroo.gob.mx/94/X/DCPL/2018/xv-legislatura-cuarto-trimestre-2018/art94-F-X-DCPL-xv-legislatura-cuarto-trimestre-2018-2018-20181228_CPLyTP-y-CHPyC_Acta.pdf</t>
  </si>
  <si>
    <t>Análisis, estudio y discusión de la Inciativa de Ley del Servicio de Administración Tributaria del Estado de Quintana Roo</t>
  </si>
  <si>
    <t>Diputadp</t>
  </si>
  <si>
    <t>http://documentos.transparencia.congresoqroo.gob.mx/94/X/DCPL/2018/xv-legislatura-cuarto-trimestre-2018/art94-F-X-DCPL-xv-legislatura-cuarto-trimestre-2018-2018-20181229_CHPyC_Acta.pdf</t>
  </si>
  <si>
    <t>Análisis, estudio y discusión de diversas iniciativas</t>
  </si>
  <si>
    <t>http://documentos.congresoqroo.gob.mx/diariodedebates/DD-XV-2018-12-27-561-sesion-no-1.pdf</t>
  </si>
  <si>
    <t>http://documentos.congresoqroo.gob.mx/diariodedebates/DD-XV-2018-12-28-562-sesion-no-2.pdf</t>
  </si>
  <si>
    <t>http://documentos.congresoqroo.gob.mx/diariodedebates/DD-XV-2018-12-29-563-sesion-no-3.pdf</t>
  </si>
  <si>
    <t>Sesión 10</t>
  </si>
  <si>
    <t>Sesión 11</t>
  </si>
  <si>
    <t>Sesión 12</t>
  </si>
  <si>
    <t>Sesión 13</t>
  </si>
  <si>
    <t>Sesión 14</t>
  </si>
  <si>
    <t>Sesión 15</t>
  </si>
  <si>
    <t>Sesión 16</t>
  </si>
  <si>
    <t>Sesión 17</t>
  </si>
  <si>
    <t>Sesión 18</t>
  </si>
  <si>
    <t>Sesión 19</t>
  </si>
  <si>
    <t>Sesión 20</t>
  </si>
  <si>
    <t>Sesión 21</t>
  </si>
  <si>
    <t>Sesión 22</t>
  </si>
  <si>
    <t>Sesión 23</t>
  </si>
  <si>
    <t>Ley Orgánica del Poder Legislativo del Estado de Quintana Roo</t>
  </si>
  <si>
    <t>En la etiqueta Número de Sesión, no se genera. En la etiqueta Número de Gaceta Parlamentaria, no se genera. En la etiqueta Número de Acta, no se genera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</si>
</sst>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6">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xf numFmtId="0" fontId="0" fillId="0" borderId="0" xfId="0" applyFill="1" applyBorder="1"/>
    <xf numFmtId="14" fontId="0" fillId="0" borderId="0" xfId="0" applyNumberFormat="1" applyProtection="1"/>
    <xf numFmtId="0" fontId="0" fillId="4"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5" borderId="0" xfId="0" applyFill="1"/>
    <xf numFmtId="0" fontId="0" fillId="5" borderId="0" xfId="0" applyFill="1" applyBorder="1"/>
    <xf numFmtId="0" fontId="0" fillId="0" borderId="0" xfId="0" applyFill="1"/>
    <xf numFmtId="0" fontId="0" fillId="0" borderId="0" xfId="0" applyFill="1" applyProtection="1"/>
    <xf numFmtId="0" fontId="5" fillId="0" borderId="0" xfId="0" applyFont="1"/>
    <xf numFmtId="0" fontId="0" fillId="0" borderId="0" xfId="0"/>
    <xf numFmtId="0" fontId="2" fillId="0" borderId="0" xfId="1" applyFont="1"/>
    <xf numFmtId="0" fontId="0" fillId="0" borderId="0" xfId="0"/>
    <xf numFmtId="0" fontId="0" fillId="0" borderId="0" xfId="0"/>
    <xf numFmtId="0" fontId="5" fillId="0" borderId="0" xfId="1" applyFont="1"/>
    <xf numFmtId="0" fontId="0" fillId="0" borderId="0" xfId="0"/>
    <xf numFmtId="0" fontId="0" fillId="0" borderId="0" xfId="0"/>
    <xf numFmtId="0" fontId="0" fillId="0" borderId="0" xfId="0"/>
    <xf numFmtId="0" fontId="1" fillId="0" borderId="0" xfId="1" applyFont="1"/>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ocumentos.transparencia.congresoqroo.gob.mx/94/X/DCPL/2018/xv-legislatura-cuarto-trimestre-2018/art94-F-X-DCPL-xv-legislatura-cuarto-trimestre-2018-2018-20181008_CPC_Acta.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96"/>
  <sheetViews>
    <sheetView topLeftCell="A2" zoomScale="70" zoomScaleNormal="7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3" t="s">
        <v>1</v>
      </c>
      <c r="B2" s="34"/>
      <c r="C2" s="34"/>
      <c r="D2" s="33" t="s">
        <v>2</v>
      </c>
      <c r="E2" s="34"/>
      <c r="F2" s="34"/>
      <c r="G2" s="33" t="s">
        <v>3</v>
      </c>
      <c r="H2" s="34"/>
      <c r="I2" s="34"/>
    </row>
    <row r="3" spans="1:24" x14ac:dyDescent="0.25">
      <c r="A3" s="35" t="s">
        <v>4</v>
      </c>
      <c r="B3" s="34"/>
      <c r="C3" s="34"/>
      <c r="D3" s="35" t="s">
        <v>5</v>
      </c>
      <c r="E3" s="34"/>
      <c r="F3" s="34"/>
      <c r="G3" s="35" t="s">
        <v>6</v>
      </c>
      <c r="H3" s="34"/>
      <c r="I3" s="3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3" t="s">
        <v>39</v>
      </c>
      <c r="B6" s="34"/>
      <c r="C6" s="34"/>
      <c r="D6" s="34"/>
      <c r="E6" s="34"/>
      <c r="F6" s="34"/>
      <c r="G6" s="34"/>
      <c r="H6" s="34"/>
      <c r="I6" s="34"/>
      <c r="J6" s="34"/>
      <c r="K6" s="34"/>
      <c r="L6" s="34"/>
      <c r="M6" s="34"/>
      <c r="N6" s="34"/>
      <c r="O6" s="34"/>
      <c r="P6" s="34"/>
      <c r="Q6" s="34"/>
      <c r="R6" s="34"/>
      <c r="S6" s="34"/>
      <c r="T6" s="34"/>
      <c r="U6" s="34"/>
      <c r="V6" s="34"/>
      <c r="W6" s="34"/>
      <c r="X6" s="3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v>2018</v>
      </c>
      <c r="B8" s="4">
        <v>43374</v>
      </c>
      <c r="C8" s="4">
        <v>43465</v>
      </c>
      <c r="D8" t="s">
        <v>91</v>
      </c>
      <c r="E8" t="s">
        <v>109</v>
      </c>
      <c r="F8" t="s">
        <v>66</v>
      </c>
      <c r="G8" t="s">
        <v>70</v>
      </c>
      <c r="H8" s="4">
        <v>43348</v>
      </c>
      <c r="I8" s="4">
        <v>43446</v>
      </c>
      <c r="J8" s="23" t="s">
        <v>407</v>
      </c>
      <c r="K8" s="23" t="s">
        <v>407</v>
      </c>
      <c r="L8" s="4">
        <v>43374</v>
      </c>
      <c r="M8" s="23" t="s">
        <v>407</v>
      </c>
      <c r="N8" t="s">
        <v>75</v>
      </c>
      <c r="O8">
        <v>10</v>
      </c>
      <c r="P8" s="17" t="s">
        <v>227</v>
      </c>
      <c r="Q8" s="17">
        <v>1</v>
      </c>
      <c r="R8" s="5" t="s">
        <v>421</v>
      </c>
      <c r="S8" s="5" t="s">
        <v>92</v>
      </c>
      <c r="T8" s="23" t="s">
        <v>232</v>
      </c>
      <c r="U8" s="5" t="s">
        <v>93</v>
      </c>
      <c r="V8" s="8">
        <v>43466</v>
      </c>
      <c r="W8" s="4">
        <v>43466</v>
      </c>
    </row>
    <row r="9" spans="1:24" x14ac:dyDescent="0.25">
      <c r="A9" s="6">
        <v>2018</v>
      </c>
      <c r="B9" s="4">
        <v>43374</v>
      </c>
      <c r="C9" s="4">
        <v>43465</v>
      </c>
      <c r="D9" s="3" t="s">
        <v>91</v>
      </c>
      <c r="E9" s="3" t="s">
        <v>109</v>
      </c>
      <c r="F9" s="3" t="s">
        <v>66</v>
      </c>
      <c r="G9" s="13" t="s">
        <v>70</v>
      </c>
      <c r="H9" s="4">
        <v>43348</v>
      </c>
      <c r="I9" s="4">
        <v>43446</v>
      </c>
      <c r="J9" s="5" t="s">
        <v>408</v>
      </c>
      <c r="K9" s="5" t="s">
        <v>408</v>
      </c>
      <c r="L9" s="4">
        <v>43376</v>
      </c>
      <c r="M9" s="5" t="s">
        <v>408</v>
      </c>
      <c r="N9" t="s">
        <v>75</v>
      </c>
      <c r="O9">
        <v>11</v>
      </c>
      <c r="P9" s="7" t="s">
        <v>233</v>
      </c>
      <c r="Q9" s="17">
        <v>2</v>
      </c>
      <c r="R9" s="5" t="s">
        <v>421</v>
      </c>
      <c r="S9" s="5" t="s">
        <v>92</v>
      </c>
      <c r="T9" s="23" t="s">
        <v>234</v>
      </c>
      <c r="U9" s="5" t="s">
        <v>93</v>
      </c>
      <c r="V9" s="8">
        <v>43466</v>
      </c>
      <c r="W9" s="4">
        <v>43466</v>
      </c>
    </row>
    <row r="10" spans="1:24" x14ac:dyDescent="0.25">
      <c r="A10" s="6">
        <v>2018</v>
      </c>
      <c r="B10" s="4">
        <v>43374</v>
      </c>
      <c r="C10" s="4">
        <v>43465</v>
      </c>
      <c r="D10" s="3" t="s">
        <v>91</v>
      </c>
      <c r="E10" s="3" t="s">
        <v>109</v>
      </c>
      <c r="F10" s="3" t="s">
        <v>66</v>
      </c>
      <c r="G10" s="13" t="s">
        <v>70</v>
      </c>
      <c r="H10" s="4">
        <v>43348</v>
      </c>
      <c r="I10" s="4">
        <v>43446</v>
      </c>
      <c r="J10" s="5" t="s">
        <v>409</v>
      </c>
      <c r="K10" s="5" t="s">
        <v>409</v>
      </c>
      <c r="L10" s="4">
        <v>43381</v>
      </c>
      <c r="M10" s="5" t="s">
        <v>409</v>
      </c>
      <c r="N10" t="s">
        <v>75</v>
      </c>
      <c r="O10">
        <v>12</v>
      </c>
      <c r="P10" s="7" t="s">
        <v>242</v>
      </c>
      <c r="Q10" s="17">
        <v>3</v>
      </c>
      <c r="R10" s="5" t="s">
        <v>421</v>
      </c>
      <c r="S10" s="5" t="s">
        <v>92</v>
      </c>
      <c r="T10" s="23" t="s">
        <v>240</v>
      </c>
      <c r="U10" s="5" t="s">
        <v>93</v>
      </c>
      <c r="V10" s="8">
        <v>43466</v>
      </c>
      <c r="W10" s="4">
        <v>43466</v>
      </c>
    </row>
    <row r="11" spans="1:24" x14ac:dyDescent="0.25">
      <c r="A11" s="6">
        <v>2018</v>
      </c>
      <c r="B11" s="4">
        <v>43374</v>
      </c>
      <c r="C11" s="4">
        <v>43465</v>
      </c>
      <c r="D11" s="3" t="s">
        <v>91</v>
      </c>
      <c r="E11" s="3" t="s">
        <v>109</v>
      </c>
      <c r="F11" s="3" t="s">
        <v>66</v>
      </c>
      <c r="G11" s="13" t="s">
        <v>70</v>
      </c>
      <c r="H11" s="4">
        <v>43348</v>
      </c>
      <c r="I11" s="4">
        <v>43446</v>
      </c>
      <c r="J11" s="5" t="s">
        <v>410</v>
      </c>
      <c r="K11" s="5" t="s">
        <v>410</v>
      </c>
      <c r="L11" s="4">
        <v>43381</v>
      </c>
      <c r="M11" s="5" t="s">
        <v>241</v>
      </c>
      <c r="N11" t="s">
        <v>75</v>
      </c>
      <c r="O11">
        <v>13</v>
      </c>
      <c r="P11" s="7" t="s">
        <v>243</v>
      </c>
      <c r="Q11" s="17">
        <v>4</v>
      </c>
      <c r="R11" s="5" t="s">
        <v>421</v>
      </c>
      <c r="S11" s="5" t="s">
        <v>92</v>
      </c>
      <c r="T11" s="23" t="s">
        <v>240</v>
      </c>
      <c r="U11" s="5" t="s">
        <v>93</v>
      </c>
      <c r="V11" s="8">
        <v>43466</v>
      </c>
      <c r="W11" s="4">
        <v>43466</v>
      </c>
    </row>
    <row r="12" spans="1:24" x14ac:dyDescent="0.25">
      <c r="A12" s="6">
        <v>2018</v>
      </c>
      <c r="B12" s="4">
        <v>43374</v>
      </c>
      <c r="C12" s="4">
        <v>43465</v>
      </c>
      <c r="D12" s="3" t="s">
        <v>91</v>
      </c>
      <c r="E12" s="3" t="s">
        <v>109</v>
      </c>
      <c r="F12" s="3" t="s">
        <v>66</v>
      </c>
      <c r="G12" s="13" t="s">
        <v>70</v>
      </c>
      <c r="H12" s="4">
        <v>43348</v>
      </c>
      <c r="I12" s="4">
        <v>43446</v>
      </c>
      <c r="J12" s="5" t="s">
        <v>411</v>
      </c>
      <c r="K12" s="5" t="s">
        <v>411</v>
      </c>
      <c r="L12" s="4">
        <v>43383</v>
      </c>
      <c r="M12" s="5" t="s">
        <v>411</v>
      </c>
      <c r="N12" s="6" t="s">
        <v>75</v>
      </c>
      <c r="O12">
        <v>14</v>
      </c>
      <c r="P12" s="7" t="s">
        <v>244</v>
      </c>
      <c r="Q12" s="17">
        <v>5</v>
      </c>
      <c r="R12" s="5" t="s">
        <v>421</v>
      </c>
      <c r="S12" s="5" t="s">
        <v>92</v>
      </c>
      <c r="T12" s="23" t="s">
        <v>245</v>
      </c>
      <c r="U12" s="5" t="s">
        <v>93</v>
      </c>
      <c r="V12" s="8">
        <v>43466</v>
      </c>
      <c r="W12" s="4">
        <v>43466</v>
      </c>
    </row>
    <row r="13" spans="1:24" x14ac:dyDescent="0.25">
      <c r="A13" s="6">
        <v>2018</v>
      </c>
      <c r="B13" s="4">
        <v>43374</v>
      </c>
      <c r="C13" s="4">
        <v>43465</v>
      </c>
      <c r="D13" s="3" t="s">
        <v>91</v>
      </c>
      <c r="E13" s="3" t="s">
        <v>109</v>
      </c>
      <c r="F13" s="3" t="s">
        <v>66</v>
      </c>
      <c r="G13" s="13" t="s">
        <v>70</v>
      </c>
      <c r="H13" s="4">
        <v>43348</v>
      </c>
      <c r="I13" s="4">
        <v>43446</v>
      </c>
      <c r="J13" s="5" t="s">
        <v>412</v>
      </c>
      <c r="K13" s="5" t="s">
        <v>412</v>
      </c>
      <c r="L13" s="4">
        <v>43388</v>
      </c>
      <c r="M13" s="5" t="s">
        <v>412</v>
      </c>
      <c r="N13" s="6" t="s">
        <v>75</v>
      </c>
      <c r="O13">
        <v>15</v>
      </c>
      <c r="P13" s="7" t="s">
        <v>159</v>
      </c>
      <c r="Q13" s="17">
        <v>6</v>
      </c>
      <c r="R13" s="5" t="s">
        <v>421</v>
      </c>
      <c r="S13" s="5" t="s">
        <v>92</v>
      </c>
      <c r="T13" s="23" t="s">
        <v>246</v>
      </c>
      <c r="U13" s="5" t="s">
        <v>93</v>
      </c>
      <c r="V13" s="8">
        <v>43466</v>
      </c>
      <c r="W13" s="4">
        <v>43466</v>
      </c>
    </row>
    <row r="14" spans="1:24" x14ac:dyDescent="0.25">
      <c r="A14" s="6">
        <v>2018</v>
      </c>
      <c r="B14" s="4">
        <v>43374</v>
      </c>
      <c r="C14" s="4">
        <v>43465</v>
      </c>
      <c r="D14" s="3" t="s">
        <v>91</v>
      </c>
      <c r="E14" s="3" t="s">
        <v>109</v>
      </c>
      <c r="F14" s="3" t="s">
        <v>66</v>
      </c>
      <c r="G14" s="13" t="s">
        <v>70</v>
      </c>
      <c r="H14" s="4">
        <v>43348</v>
      </c>
      <c r="I14" s="4">
        <v>43446</v>
      </c>
      <c r="J14" s="5" t="s">
        <v>413</v>
      </c>
      <c r="K14" s="5" t="s">
        <v>413</v>
      </c>
      <c r="L14" s="4">
        <v>43390</v>
      </c>
      <c r="M14" s="5" t="s">
        <v>413</v>
      </c>
      <c r="N14" s="6" t="s">
        <v>75</v>
      </c>
      <c r="O14">
        <v>16</v>
      </c>
      <c r="P14" s="7" t="s">
        <v>247</v>
      </c>
      <c r="Q14" s="17">
        <v>7</v>
      </c>
      <c r="R14" s="5" t="s">
        <v>421</v>
      </c>
      <c r="S14" s="5" t="s">
        <v>92</v>
      </c>
      <c r="T14" s="23" t="s">
        <v>248</v>
      </c>
      <c r="U14" s="5" t="s">
        <v>93</v>
      </c>
      <c r="V14" s="8">
        <v>43466</v>
      </c>
      <c r="W14" s="4">
        <v>43466</v>
      </c>
    </row>
    <row r="15" spans="1:24" x14ac:dyDescent="0.25">
      <c r="A15" s="6">
        <v>2018</v>
      </c>
      <c r="B15" s="4">
        <v>43374</v>
      </c>
      <c r="C15" s="4">
        <v>43465</v>
      </c>
      <c r="D15" s="3" t="s">
        <v>91</v>
      </c>
      <c r="E15" s="3" t="s">
        <v>109</v>
      </c>
      <c r="F15" s="3" t="s">
        <v>66</v>
      </c>
      <c r="G15" s="13" t="s">
        <v>70</v>
      </c>
      <c r="H15" s="4">
        <v>43348</v>
      </c>
      <c r="I15" s="4">
        <v>43446</v>
      </c>
      <c r="J15" s="5" t="s">
        <v>414</v>
      </c>
      <c r="K15" s="5" t="s">
        <v>414</v>
      </c>
      <c r="L15" s="4">
        <v>43392</v>
      </c>
      <c r="M15" s="5" t="s">
        <v>414</v>
      </c>
      <c r="N15" s="7" t="s">
        <v>75</v>
      </c>
      <c r="O15" s="7">
        <v>17</v>
      </c>
      <c r="P15" s="7" t="s">
        <v>249</v>
      </c>
      <c r="Q15" s="17">
        <v>8</v>
      </c>
      <c r="R15" s="5" t="s">
        <v>421</v>
      </c>
      <c r="S15" s="5" t="s">
        <v>92</v>
      </c>
      <c r="T15" s="23" t="s">
        <v>250</v>
      </c>
      <c r="U15" s="5" t="s">
        <v>93</v>
      </c>
      <c r="V15" s="8">
        <v>43466</v>
      </c>
      <c r="W15" s="4">
        <v>43466</v>
      </c>
    </row>
    <row r="16" spans="1:24" x14ac:dyDescent="0.25">
      <c r="A16" s="6">
        <v>2018</v>
      </c>
      <c r="B16" s="4">
        <v>43374</v>
      </c>
      <c r="C16" s="4">
        <v>43465</v>
      </c>
      <c r="D16" s="3" t="s">
        <v>91</v>
      </c>
      <c r="E16" s="3" t="s">
        <v>109</v>
      </c>
      <c r="F16" s="3" t="s">
        <v>66</v>
      </c>
      <c r="G16" s="13" t="s">
        <v>70</v>
      </c>
      <c r="H16" s="4">
        <v>43348</v>
      </c>
      <c r="I16" s="4">
        <v>43446</v>
      </c>
      <c r="J16" s="5" t="s">
        <v>415</v>
      </c>
      <c r="K16" s="5" t="s">
        <v>415</v>
      </c>
      <c r="L16" s="4">
        <v>43395</v>
      </c>
      <c r="M16" s="5" t="s">
        <v>415</v>
      </c>
      <c r="N16" s="7" t="s">
        <v>75</v>
      </c>
      <c r="O16" s="7">
        <v>18</v>
      </c>
      <c r="P16" s="7" t="s">
        <v>160</v>
      </c>
      <c r="Q16" s="17">
        <v>9</v>
      </c>
      <c r="R16" s="5" t="s">
        <v>421</v>
      </c>
      <c r="S16" s="5" t="s">
        <v>92</v>
      </c>
      <c r="T16" s="23" t="s">
        <v>251</v>
      </c>
      <c r="U16" s="5" t="s">
        <v>93</v>
      </c>
      <c r="V16" s="8">
        <v>43466</v>
      </c>
      <c r="W16" s="4">
        <v>43466</v>
      </c>
    </row>
    <row r="17" spans="1:44" x14ac:dyDescent="0.25">
      <c r="A17" s="6">
        <v>2018</v>
      </c>
      <c r="B17" s="4">
        <v>43374</v>
      </c>
      <c r="C17" s="4">
        <v>43465</v>
      </c>
      <c r="D17" s="3" t="s">
        <v>91</v>
      </c>
      <c r="E17" s="3" t="s">
        <v>109</v>
      </c>
      <c r="F17" s="3" t="s">
        <v>66</v>
      </c>
      <c r="G17" s="13" t="s">
        <v>70</v>
      </c>
      <c r="H17" s="4">
        <v>43348</v>
      </c>
      <c r="I17" s="4">
        <v>43446</v>
      </c>
      <c r="J17" s="5" t="s">
        <v>416</v>
      </c>
      <c r="K17" s="5" t="s">
        <v>416</v>
      </c>
      <c r="L17" s="4">
        <v>43397</v>
      </c>
      <c r="M17" s="5" t="s">
        <v>416</v>
      </c>
      <c r="N17" s="7" t="s">
        <v>75</v>
      </c>
      <c r="O17" s="7">
        <v>19</v>
      </c>
      <c r="P17" s="7" t="s">
        <v>252</v>
      </c>
      <c r="Q17" s="17">
        <v>10</v>
      </c>
      <c r="R17" s="5" t="s">
        <v>421</v>
      </c>
      <c r="S17" s="5" t="s">
        <v>92</v>
      </c>
      <c r="T17" s="23" t="s">
        <v>253</v>
      </c>
      <c r="U17" s="21" t="s">
        <v>93</v>
      </c>
      <c r="V17" s="8">
        <v>43466</v>
      </c>
      <c r="W17" s="4">
        <v>43466</v>
      </c>
    </row>
    <row r="18" spans="1:44" s="9" customFormat="1" x14ac:dyDescent="0.25">
      <c r="A18" s="20">
        <v>2018</v>
      </c>
      <c r="B18" s="4">
        <v>43374</v>
      </c>
      <c r="C18" s="4">
        <v>43465</v>
      </c>
      <c r="D18" s="18" t="s">
        <v>91</v>
      </c>
      <c r="E18" s="18" t="s">
        <v>109</v>
      </c>
      <c r="F18" s="18" t="s">
        <v>66</v>
      </c>
      <c r="G18" s="18" t="s">
        <v>70</v>
      </c>
      <c r="H18" s="4">
        <v>43348</v>
      </c>
      <c r="I18" s="4">
        <v>43446</v>
      </c>
      <c r="J18" s="5" t="s">
        <v>417</v>
      </c>
      <c r="K18" s="5" t="s">
        <v>417</v>
      </c>
      <c r="L18" s="4">
        <v>43402</v>
      </c>
      <c r="M18" s="5" t="s">
        <v>417</v>
      </c>
      <c r="N18" s="19" t="s">
        <v>75</v>
      </c>
      <c r="O18" s="19">
        <v>20</v>
      </c>
      <c r="P18" s="7" t="s">
        <v>159</v>
      </c>
      <c r="Q18" s="17">
        <v>11</v>
      </c>
      <c r="R18" s="21" t="s">
        <v>421</v>
      </c>
      <c r="S18" s="21" t="s">
        <v>92</v>
      </c>
      <c r="T18" s="20" t="s">
        <v>254</v>
      </c>
      <c r="U18" s="21" t="s">
        <v>93</v>
      </c>
      <c r="V18" s="8">
        <v>43466</v>
      </c>
      <c r="W18" s="4">
        <v>43466</v>
      </c>
      <c r="X18" s="20"/>
      <c r="Y18" s="20"/>
      <c r="Z18" s="20"/>
      <c r="AA18" s="20"/>
      <c r="AB18" s="20"/>
      <c r="AC18" s="20"/>
      <c r="AD18" s="20"/>
      <c r="AE18" s="20"/>
      <c r="AF18" s="20"/>
      <c r="AG18" s="20"/>
      <c r="AH18" s="20"/>
      <c r="AI18" s="20"/>
      <c r="AJ18" s="20"/>
      <c r="AK18" s="20"/>
      <c r="AL18" s="20"/>
      <c r="AM18" s="20"/>
      <c r="AN18" s="20"/>
      <c r="AO18" s="20"/>
      <c r="AP18" s="20"/>
      <c r="AQ18" s="20"/>
      <c r="AR18" s="20"/>
    </row>
    <row r="19" spans="1:44" x14ac:dyDescent="0.25">
      <c r="A19" s="6">
        <v>2018</v>
      </c>
      <c r="B19" s="4">
        <v>43374</v>
      </c>
      <c r="C19" s="4">
        <v>43465</v>
      </c>
      <c r="D19" s="6" t="s">
        <v>91</v>
      </c>
      <c r="E19" s="6" t="s">
        <v>109</v>
      </c>
      <c r="F19" s="6" t="s">
        <v>66</v>
      </c>
      <c r="G19" s="6" t="s">
        <v>70</v>
      </c>
      <c r="H19" s="4">
        <v>43348</v>
      </c>
      <c r="I19" s="4">
        <v>43446</v>
      </c>
      <c r="J19" s="5" t="s">
        <v>418</v>
      </c>
      <c r="K19" s="5" t="s">
        <v>418</v>
      </c>
      <c r="L19" s="4">
        <v>43403</v>
      </c>
      <c r="M19" s="5" t="s">
        <v>418</v>
      </c>
      <c r="N19" s="7" t="s">
        <v>75</v>
      </c>
      <c r="O19" s="7">
        <v>21</v>
      </c>
      <c r="P19" s="7" t="s">
        <v>108</v>
      </c>
      <c r="Q19" s="17">
        <v>12</v>
      </c>
      <c r="R19" s="5" t="s">
        <v>421</v>
      </c>
      <c r="S19" s="5" t="s">
        <v>92</v>
      </c>
      <c r="T19" s="25" t="s">
        <v>255</v>
      </c>
      <c r="U19" s="21" t="s">
        <v>93</v>
      </c>
      <c r="V19" s="8">
        <v>43466</v>
      </c>
      <c r="W19" s="4">
        <v>43466</v>
      </c>
    </row>
    <row r="20" spans="1:44" x14ac:dyDescent="0.25">
      <c r="A20" s="6">
        <v>2018</v>
      </c>
      <c r="B20" s="4">
        <v>43374</v>
      </c>
      <c r="C20" s="4">
        <v>43465</v>
      </c>
      <c r="D20" s="6" t="s">
        <v>91</v>
      </c>
      <c r="E20" s="6" t="s">
        <v>109</v>
      </c>
      <c r="F20" s="6" t="s">
        <v>66</v>
      </c>
      <c r="G20" s="6" t="s">
        <v>70</v>
      </c>
      <c r="H20" s="4">
        <v>43348</v>
      </c>
      <c r="I20" s="4">
        <v>43446</v>
      </c>
      <c r="J20" s="23" t="s">
        <v>419</v>
      </c>
      <c r="K20" s="23" t="s">
        <v>419</v>
      </c>
      <c r="L20" s="4">
        <v>43409</v>
      </c>
      <c r="M20" s="23" t="s">
        <v>419</v>
      </c>
      <c r="N20" s="7" t="s">
        <v>75</v>
      </c>
      <c r="O20" s="7">
        <v>22</v>
      </c>
      <c r="P20" s="7" t="s">
        <v>256</v>
      </c>
      <c r="Q20" s="17">
        <v>13</v>
      </c>
      <c r="R20" s="5" t="s">
        <v>421</v>
      </c>
      <c r="S20" s="5" t="s">
        <v>92</v>
      </c>
      <c r="T20" s="25" t="s">
        <v>257</v>
      </c>
      <c r="U20" s="5" t="s">
        <v>93</v>
      </c>
      <c r="V20" s="8">
        <v>43466</v>
      </c>
      <c r="W20" s="4">
        <v>43466</v>
      </c>
    </row>
    <row r="21" spans="1:44" x14ac:dyDescent="0.25">
      <c r="A21" s="6">
        <v>2018</v>
      </c>
      <c r="B21" s="4">
        <v>43374</v>
      </c>
      <c r="C21" s="4">
        <v>43465</v>
      </c>
      <c r="D21" s="6" t="s">
        <v>91</v>
      </c>
      <c r="E21" s="6" t="s">
        <v>109</v>
      </c>
      <c r="F21" s="6" t="s">
        <v>66</v>
      </c>
      <c r="G21" s="6" t="s">
        <v>70</v>
      </c>
      <c r="H21" s="4">
        <v>43348</v>
      </c>
      <c r="I21" s="4">
        <v>43446</v>
      </c>
      <c r="J21" s="23" t="s">
        <v>420</v>
      </c>
      <c r="K21" s="23" t="s">
        <v>420</v>
      </c>
      <c r="L21" s="4">
        <v>43411</v>
      </c>
      <c r="M21" s="23" t="s">
        <v>420</v>
      </c>
      <c r="N21" s="7" t="s">
        <v>75</v>
      </c>
      <c r="O21" s="7">
        <v>23</v>
      </c>
      <c r="P21" s="7" t="s">
        <v>258</v>
      </c>
      <c r="Q21" s="17">
        <v>14</v>
      </c>
      <c r="R21" s="5" t="s">
        <v>421</v>
      </c>
      <c r="S21" s="5" t="s">
        <v>92</v>
      </c>
      <c r="T21" s="25" t="s">
        <v>259</v>
      </c>
      <c r="U21" s="5" t="s">
        <v>93</v>
      </c>
      <c r="V21" s="8">
        <v>43466</v>
      </c>
      <c r="W21" s="4">
        <v>43466</v>
      </c>
    </row>
    <row r="22" spans="1:44" x14ac:dyDescent="0.25">
      <c r="A22" s="6">
        <v>2018</v>
      </c>
      <c r="B22" s="4">
        <v>43374</v>
      </c>
      <c r="C22" s="4">
        <v>43465</v>
      </c>
      <c r="D22" s="6" t="s">
        <v>91</v>
      </c>
      <c r="E22" s="6" t="s">
        <v>109</v>
      </c>
      <c r="F22" s="6" t="s">
        <v>66</v>
      </c>
      <c r="G22" s="6" t="s">
        <v>70</v>
      </c>
      <c r="H22" s="4">
        <v>43348</v>
      </c>
      <c r="I22" s="4">
        <v>43446</v>
      </c>
      <c r="J22" s="23" t="s">
        <v>186</v>
      </c>
      <c r="K22" s="23" t="s">
        <v>186</v>
      </c>
      <c r="L22" s="4">
        <v>43416</v>
      </c>
      <c r="M22" s="23" t="s">
        <v>186</v>
      </c>
      <c r="N22" s="7" t="s">
        <v>75</v>
      </c>
      <c r="O22" s="7">
        <v>24</v>
      </c>
      <c r="P22" s="7" t="s">
        <v>159</v>
      </c>
      <c r="Q22" s="17">
        <v>15</v>
      </c>
      <c r="R22" s="5" t="s">
        <v>421</v>
      </c>
      <c r="S22" s="5" t="s">
        <v>92</v>
      </c>
      <c r="T22" s="25" t="s">
        <v>260</v>
      </c>
      <c r="U22" s="5" t="s">
        <v>93</v>
      </c>
      <c r="V22" s="8">
        <v>43466</v>
      </c>
      <c r="W22" s="4">
        <v>43466</v>
      </c>
    </row>
    <row r="23" spans="1:44" x14ac:dyDescent="0.25">
      <c r="A23" s="6">
        <v>2018</v>
      </c>
      <c r="B23" s="4">
        <v>43374</v>
      </c>
      <c r="C23" s="4">
        <v>43465</v>
      </c>
      <c r="D23" s="6" t="s">
        <v>91</v>
      </c>
      <c r="E23" s="6" t="s">
        <v>109</v>
      </c>
      <c r="F23" s="6" t="s">
        <v>66</v>
      </c>
      <c r="G23" s="6" t="s">
        <v>70</v>
      </c>
      <c r="H23" s="4">
        <v>43348</v>
      </c>
      <c r="I23" s="4">
        <v>43446</v>
      </c>
      <c r="J23" s="23" t="s">
        <v>187</v>
      </c>
      <c r="K23" s="23" t="s">
        <v>187</v>
      </c>
      <c r="L23" s="4">
        <v>43418</v>
      </c>
      <c r="M23" s="23" t="s">
        <v>187</v>
      </c>
      <c r="N23" s="7" t="s">
        <v>75</v>
      </c>
      <c r="O23" s="7">
        <v>25</v>
      </c>
      <c r="P23" s="7" t="s">
        <v>261</v>
      </c>
      <c r="Q23" s="17">
        <v>16</v>
      </c>
      <c r="R23" s="5" t="s">
        <v>421</v>
      </c>
      <c r="S23" s="5" t="s">
        <v>92</v>
      </c>
      <c r="T23" s="27" t="s">
        <v>262</v>
      </c>
      <c r="U23" s="5" t="s">
        <v>93</v>
      </c>
      <c r="V23" s="8">
        <v>43466</v>
      </c>
      <c r="W23" s="4">
        <v>43466</v>
      </c>
    </row>
    <row r="24" spans="1:44" x14ac:dyDescent="0.25">
      <c r="A24" s="6">
        <v>2018</v>
      </c>
      <c r="B24" s="4">
        <v>43374</v>
      </c>
      <c r="C24" s="4">
        <v>43465</v>
      </c>
      <c r="D24" s="6" t="s">
        <v>91</v>
      </c>
      <c r="E24" s="6" t="s">
        <v>109</v>
      </c>
      <c r="F24" s="6" t="s">
        <v>66</v>
      </c>
      <c r="G24" s="6" t="s">
        <v>70</v>
      </c>
      <c r="H24" s="4">
        <v>43348</v>
      </c>
      <c r="I24" s="4">
        <v>43446</v>
      </c>
      <c r="J24" s="23" t="s">
        <v>188</v>
      </c>
      <c r="K24" s="23" t="s">
        <v>188</v>
      </c>
      <c r="L24" s="4">
        <v>43424</v>
      </c>
      <c r="M24" s="23" t="s">
        <v>188</v>
      </c>
      <c r="N24" s="7" t="s">
        <v>75</v>
      </c>
      <c r="O24" s="7">
        <v>26</v>
      </c>
      <c r="P24" s="7" t="s">
        <v>159</v>
      </c>
      <c r="Q24" s="17">
        <v>17</v>
      </c>
      <c r="R24" s="5" t="s">
        <v>421</v>
      </c>
      <c r="S24" s="5" t="s">
        <v>92</v>
      </c>
      <c r="T24" s="25" t="s">
        <v>263</v>
      </c>
      <c r="U24" s="5" t="s">
        <v>93</v>
      </c>
      <c r="V24" s="8">
        <v>43466</v>
      </c>
      <c r="W24" s="4">
        <v>43466</v>
      </c>
    </row>
    <row r="25" spans="1:44" x14ac:dyDescent="0.25">
      <c r="A25" s="6">
        <v>2018</v>
      </c>
      <c r="B25" s="4">
        <v>43374</v>
      </c>
      <c r="C25" s="4">
        <v>43465</v>
      </c>
      <c r="D25" s="6" t="s">
        <v>91</v>
      </c>
      <c r="E25" s="6" t="s">
        <v>109</v>
      </c>
      <c r="F25" s="6" t="s">
        <v>66</v>
      </c>
      <c r="G25" s="6" t="s">
        <v>70</v>
      </c>
      <c r="H25" s="4">
        <v>43348</v>
      </c>
      <c r="I25" s="4">
        <v>43446</v>
      </c>
      <c r="J25" s="23" t="s">
        <v>189</v>
      </c>
      <c r="K25" s="23" t="s">
        <v>189</v>
      </c>
      <c r="L25" s="4">
        <v>43425</v>
      </c>
      <c r="M25" s="23" t="s">
        <v>189</v>
      </c>
      <c r="N25" s="7" t="s">
        <v>75</v>
      </c>
      <c r="O25" s="7">
        <v>27</v>
      </c>
      <c r="P25" s="7" t="s">
        <v>161</v>
      </c>
      <c r="Q25" s="17">
        <v>18</v>
      </c>
      <c r="R25" s="5" t="s">
        <v>421</v>
      </c>
      <c r="S25" s="5" t="s">
        <v>92</v>
      </c>
      <c r="T25" s="25" t="s">
        <v>264</v>
      </c>
      <c r="U25" s="5" t="s">
        <v>93</v>
      </c>
      <c r="V25" s="8">
        <v>43466</v>
      </c>
      <c r="W25" s="4">
        <v>43466</v>
      </c>
    </row>
    <row r="26" spans="1:44" x14ac:dyDescent="0.25">
      <c r="A26" s="6">
        <v>2018</v>
      </c>
      <c r="B26" s="4">
        <v>43374</v>
      </c>
      <c r="C26" s="4">
        <v>43465</v>
      </c>
      <c r="D26" s="6" t="s">
        <v>91</v>
      </c>
      <c r="E26" s="6" t="s">
        <v>109</v>
      </c>
      <c r="F26" s="6" t="s">
        <v>66</v>
      </c>
      <c r="G26" s="6" t="s">
        <v>70</v>
      </c>
      <c r="H26" s="4">
        <v>43348</v>
      </c>
      <c r="I26" s="4">
        <v>43446</v>
      </c>
      <c r="J26" s="23" t="s">
        <v>190</v>
      </c>
      <c r="K26" s="23" t="s">
        <v>190</v>
      </c>
      <c r="L26" s="4">
        <v>43430</v>
      </c>
      <c r="M26" s="23" t="s">
        <v>190</v>
      </c>
      <c r="N26" s="7" t="s">
        <v>75</v>
      </c>
      <c r="O26" s="7">
        <v>28</v>
      </c>
      <c r="P26" s="7" t="s">
        <v>161</v>
      </c>
      <c r="Q26" s="17">
        <v>19</v>
      </c>
      <c r="R26" s="5" t="s">
        <v>421</v>
      </c>
      <c r="S26" s="5" t="s">
        <v>92</v>
      </c>
      <c r="T26" s="25" t="s">
        <v>265</v>
      </c>
      <c r="U26" s="5" t="s">
        <v>93</v>
      </c>
      <c r="V26" s="8">
        <v>43466</v>
      </c>
      <c r="W26" s="4">
        <v>43466</v>
      </c>
    </row>
    <row r="27" spans="1:44" x14ac:dyDescent="0.25">
      <c r="A27" s="6">
        <v>2018</v>
      </c>
      <c r="B27" s="4">
        <v>43374</v>
      </c>
      <c r="C27" s="4">
        <v>43465</v>
      </c>
      <c r="D27" s="6" t="s">
        <v>91</v>
      </c>
      <c r="E27" s="6" t="s">
        <v>109</v>
      </c>
      <c r="F27" s="6" t="s">
        <v>66</v>
      </c>
      <c r="G27" s="6" t="s">
        <v>70</v>
      </c>
      <c r="H27" s="4">
        <v>43348</v>
      </c>
      <c r="I27" s="4">
        <v>43446</v>
      </c>
      <c r="J27" s="23" t="s">
        <v>191</v>
      </c>
      <c r="K27" s="23" t="s">
        <v>191</v>
      </c>
      <c r="L27" s="4">
        <v>43432</v>
      </c>
      <c r="M27" s="23" t="s">
        <v>191</v>
      </c>
      <c r="N27" s="7" t="s">
        <v>75</v>
      </c>
      <c r="O27" s="7">
        <v>29</v>
      </c>
      <c r="P27" s="7" t="s">
        <v>108</v>
      </c>
      <c r="Q27" s="17">
        <v>20</v>
      </c>
      <c r="R27" s="5" t="s">
        <v>421</v>
      </c>
      <c r="S27" s="5" t="s">
        <v>92</v>
      </c>
      <c r="T27" s="25" t="s">
        <v>266</v>
      </c>
      <c r="U27" s="5" t="s">
        <v>93</v>
      </c>
      <c r="V27" s="8">
        <v>43466</v>
      </c>
      <c r="W27" s="4">
        <v>43466</v>
      </c>
    </row>
    <row r="28" spans="1:44" x14ac:dyDescent="0.25">
      <c r="A28" s="6">
        <v>2018</v>
      </c>
      <c r="B28" s="4">
        <v>43374</v>
      </c>
      <c r="C28" s="4">
        <v>43465</v>
      </c>
      <c r="D28" s="6" t="s">
        <v>91</v>
      </c>
      <c r="E28" s="6" t="s">
        <v>109</v>
      </c>
      <c r="F28" s="6" t="s">
        <v>66</v>
      </c>
      <c r="G28" s="6" t="s">
        <v>70</v>
      </c>
      <c r="H28" s="4">
        <v>43348</v>
      </c>
      <c r="I28" s="4">
        <v>43446</v>
      </c>
      <c r="J28" s="23" t="s">
        <v>192</v>
      </c>
      <c r="K28" s="23" t="s">
        <v>192</v>
      </c>
      <c r="L28" s="4">
        <v>43437</v>
      </c>
      <c r="M28" s="23" t="s">
        <v>192</v>
      </c>
      <c r="N28" s="7" t="s">
        <v>75</v>
      </c>
      <c r="O28" s="7">
        <v>30</v>
      </c>
      <c r="P28" s="7" t="s">
        <v>267</v>
      </c>
      <c r="Q28" s="17">
        <v>21</v>
      </c>
      <c r="R28" s="5" t="s">
        <v>421</v>
      </c>
      <c r="S28" s="5" t="s">
        <v>92</v>
      </c>
      <c r="T28" s="25" t="s">
        <v>268</v>
      </c>
      <c r="U28" s="5" t="s">
        <v>93</v>
      </c>
      <c r="V28" s="8">
        <v>43466</v>
      </c>
      <c r="W28" s="4">
        <v>43466</v>
      </c>
    </row>
    <row r="29" spans="1:44" x14ac:dyDescent="0.25">
      <c r="A29" s="6">
        <v>2018</v>
      </c>
      <c r="B29" s="4">
        <v>43374</v>
      </c>
      <c r="C29" s="4">
        <v>43465</v>
      </c>
      <c r="D29" s="6" t="s">
        <v>91</v>
      </c>
      <c r="E29" s="6" t="s">
        <v>109</v>
      </c>
      <c r="F29" s="6" t="s">
        <v>66</v>
      </c>
      <c r="G29" s="6" t="s">
        <v>70</v>
      </c>
      <c r="H29" s="4">
        <v>43348</v>
      </c>
      <c r="I29" s="4">
        <v>43449</v>
      </c>
      <c r="J29" s="23" t="s">
        <v>193</v>
      </c>
      <c r="K29" s="23" t="s">
        <v>193</v>
      </c>
      <c r="L29" s="4">
        <v>43439</v>
      </c>
      <c r="M29" s="23" t="s">
        <v>193</v>
      </c>
      <c r="N29" s="7" t="s">
        <v>75</v>
      </c>
      <c r="O29" s="7">
        <v>31</v>
      </c>
      <c r="P29" s="7" t="s">
        <v>269</v>
      </c>
      <c r="Q29" s="17">
        <v>22</v>
      </c>
      <c r="R29" s="5" t="s">
        <v>421</v>
      </c>
      <c r="S29" s="5" t="s">
        <v>92</v>
      </c>
      <c r="T29" s="25" t="s">
        <v>270</v>
      </c>
      <c r="U29" s="5" t="s">
        <v>93</v>
      </c>
      <c r="V29" s="8">
        <v>43466</v>
      </c>
      <c r="W29" s="4">
        <v>43466</v>
      </c>
    </row>
    <row r="30" spans="1:44" x14ac:dyDescent="0.25">
      <c r="A30" s="6">
        <v>2018</v>
      </c>
      <c r="B30" s="4">
        <v>43374</v>
      </c>
      <c r="C30" s="4">
        <v>43465</v>
      </c>
      <c r="D30" s="6" t="s">
        <v>91</v>
      </c>
      <c r="E30" s="6" t="s">
        <v>109</v>
      </c>
      <c r="F30" s="6" t="s">
        <v>66</v>
      </c>
      <c r="G30" s="6" t="s">
        <v>70</v>
      </c>
      <c r="H30" s="4">
        <v>43348</v>
      </c>
      <c r="I30" s="4">
        <v>43446</v>
      </c>
      <c r="J30" s="23" t="s">
        <v>194</v>
      </c>
      <c r="K30" s="23" t="s">
        <v>194</v>
      </c>
      <c r="L30" s="4">
        <v>43444</v>
      </c>
      <c r="M30" s="23" t="s">
        <v>194</v>
      </c>
      <c r="N30" s="7" t="s">
        <v>75</v>
      </c>
      <c r="O30" s="7">
        <v>32</v>
      </c>
      <c r="P30" s="7" t="s">
        <v>271</v>
      </c>
      <c r="Q30">
        <v>23</v>
      </c>
      <c r="R30" s="5" t="s">
        <v>421</v>
      </c>
      <c r="S30" s="5" t="s">
        <v>92</v>
      </c>
      <c r="T30" s="25" t="s">
        <v>272</v>
      </c>
      <c r="U30" s="5" t="s">
        <v>93</v>
      </c>
      <c r="V30" s="8">
        <v>43466</v>
      </c>
      <c r="W30" s="4">
        <v>43466</v>
      </c>
      <c r="X30" s="5"/>
    </row>
    <row r="31" spans="1:44" x14ac:dyDescent="0.25">
      <c r="A31" s="11">
        <v>2018</v>
      </c>
      <c r="B31" s="4">
        <v>43374</v>
      </c>
      <c r="C31" s="4">
        <v>43465</v>
      </c>
      <c r="D31" s="11" t="s">
        <v>91</v>
      </c>
      <c r="E31" s="11" t="s">
        <v>109</v>
      </c>
      <c r="F31" s="11" t="s">
        <v>66</v>
      </c>
      <c r="G31" t="s">
        <v>70</v>
      </c>
      <c r="H31" s="4">
        <v>43348</v>
      </c>
      <c r="I31" s="4">
        <v>43446</v>
      </c>
      <c r="J31" s="23" t="s">
        <v>195</v>
      </c>
      <c r="K31" s="23" t="s">
        <v>195</v>
      </c>
      <c r="L31" s="4">
        <v>43445</v>
      </c>
      <c r="M31" s="23" t="s">
        <v>195</v>
      </c>
      <c r="N31" t="s">
        <v>75</v>
      </c>
      <c r="O31" s="7">
        <v>33</v>
      </c>
      <c r="P31" s="7" t="s">
        <v>273</v>
      </c>
      <c r="Q31">
        <v>24</v>
      </c>
      <c r="R31" s="5" t="s">
        <v>421</v>
      </c>
      <c r="S31" s="5" t="s">
        <v>92</v>
      </c>
      <c r="T31" s="25" t="s">
        <v>274</v>
      </c>
      <c r="U31" s="5" t="s">
        <v>93</v>
      </c>
      <c r="V31" s="8">
        <v>43466</v>
      </c>
      <c r="W31" s="4">
        <v>43466</v>
      </c>
      <c r="X31" s="5"/>
    </row>
    <row r="32" spans="1:44" x14ac:dyDescent="0.25">
      <c r="A32" s="11">
        <v>2018</v>
      </c>
      <c r="B32" s="4">
        <v>43374</v>
      </c>
      <c r="C32" s="4">
        <v>43465</v>
      </c>
      <c r="D32" s="11" t="s">
        <v>91</v>
      </c>
      <c r="E32" s="11" t="s">
        <v>109</v>
      </c>
      <c r="F32" s="11" t="s">
        <v>66</v>
      </c>
      <c r="G32" s="11" t="s">
        <v>70</v>
      </c>
      <c r="H32" s="4">
        <v>43348</v>
      </c>
      <c r="I32" s="4">
        <v>43446</v>
      </c>
      <c r="J32" s="23" t="s">
        <v>196</v>
      </c>
      <c r="K32" s="23" t="s">
        <v>196</v>
      </c>
      <c r="L32" s="4">
        <v>43446</v>
      </c>
      <c r="M32" s="23" t="s">
        <v>196</v>
      </c>
      <c r="N32" t="s">
        <v>75</v>
      </c>
      <c r="O32" s="7">
        <v>34</v>
      </c>
      <c r="P32" s="7" t="s">
        <v>275</v>
      </c>
      <c r="Q32">
        <v>25</v>
      </c>
      <c r="R32" s="5" t="s">
        <v>421</v>
      </c>
      <c r="S32" s="5" t="s">
        <v>92</v>
      </c>
      <c r="T32" s="25" t="s">
        <v>274</v>
      </c>
      <c r="U32" s="5" t="s">
        <v>93</v>
      </c>
      <c r="V32" s="8">
        <v>43466</v>
      </c>
      <c r="W32" s="4">
        <v>43466</v>
      </c>
      <c r="X32" s="12"/>
    </row>
    <row r="33" spans="1:24" x14ac:dyDescent="0.25">
      <c r="A33" s="11">
        <v>2018</v>
      </c>
      <c r="B33" s="4">
        <v>43374</v>
      </c>
      <c r="C33" s="4">
        <v>43465</v>
      </c>
      <c r="D33" s="11" t="s">
        <v>91</v>
      </c>
      <c r="E33" s="11" t="s">
        <v>109</v>
      </c>
      <c r="F33" s="11" t="s">
        <v>66</v>
      </c>
      <c r="G33" s="11" t="s">
        <v>72</v>
      </c>
      <c r="H33" s="4">
        <v>43446</v>
      </c>
      <c r="I33" s="4">
        <v>43501</v>
      </c>
      <c r="J33" s="23" t="s">
        <v>197</v>
      </c>
      <c r="K33" s="23" t="s">
        <v>197</v>
      </c>
      <c r="L33" s="4">
        <v>43446</v>
      </c>
      <c r="M33" s="23" t="s">
        <v>197</v>
      </c>
      <c r="N33" t="s">
        <v>75</v>
      </c>
      <c r="O33" s="7">
        <v>1</v>
      </c>
      <c r="P33" s="7" t="s">
        <v>276</v>
      </c>
      <c r="Q33">
        <v>26</v>
      </c>
      <c r="R33" s="5" t="s">
        <v>421</v>
      </c>
      <c r="S33" s="5" t="s">
        <v>92</v>
      </c>
      <c r="T33" s="25" t="s">
        <v>277</v>
      </c>
      <c r="U33" s="5" t="s">
        <v>93</v>
      </c>
      <c r="V33" s="8">
        <v>43466</v>
      </c>
      <c r="W33" s="4">
        <v>43466</v>
      </c>
      <c r="X33" s="12"/>
    </row>
    <row r="34" spans="1:24" x14ac:dyDescent="0.25">
      <c r="A34" s="11">
        <v>2018</v>
      </c>
      <c r="B34" s="4">
        <v>43374</v>
      </c>
      <c r="C34" s="4">
        <v>43465</v>
      </c>
      <c r="D34" s="11" t="s">
        <v>91</v>
      </c>
      <c r="E34" s="11" t="s">
        <v>109</v>
      </c>
      <c r="F34" s="11" t="s">
        <v>66</v>
      </c>
      <c r="G34" s="11" t="s">
        <v>72</v>
      </c>
      <c r="H34" s="4">
        <v>43446</v>
      </c>
      <c r="I34" s="4">
        <v>43501</v>
      </c>
      <c r="J34" s="23" t="s">
        <v>157</v>
      </c>
      <c r="K34" s="23" t="s">
        <v>157</v>
      </c>
      <c r="L34" s="4">
        <v>43451</v>
      </c>
      <c r="M34" s="23" t="s">
        <v>157</v>
      </c>
      <c r="N34" t="s">
        <v>75</v>
      </c>
      <c r="O34" s="7">
        <v>2</v>
      </c>
      <c r="P34" s="7" t="s">
        <v>278</v>
      </c>
      <c r="Q34">
        <v>27</v>
      </c>
      <c r="R34" s="5" t="s">
        <v>421</v>
      </c>
      <c r="S34" s="5" t="s">
        <v>92</v>
      </c>
      <c r="T34" s="25" t="s">
        <v>279</v>
      </c>
      <c r="U34" s="5" t="s">
        <v>93</v>
      </c>
      <c r="V34" s="8">
        <v>43466</v>
      </c>
      <c r="W34" s="4">
        <v>43466</v>
      </c>
      <c r="X34" s="12"/>
    </row>
    <row r="35" spans="1:24" x14ac:dyDescent="0.25">
      <c r="A35" s="11">
        <v>2018</v>
      </c>
      <c r="B35" s="4">
        <v>43374</v>
      </c>
      <c r="C35" s="4">
        <v>43465</v>
      </c>
      <c r="D35" s="11" t="s">
        <v>91</v>
      </c>
      <c r="E35" s="11" t="s">
        <v>109</v>
      </c>
      <c r="F35" s="11" t="s">
        <v>66</v>
      </c>
      <c r="G35" s="11" t="s">
        <v>72</v>
      </c>
      <c r="H35" s="4">
        <v>43446</v>
      </c>
      <c r="I35" s="4">
        <v>43501</v>
      </c>
      <c r="J35" s="23" t="s">
        <v>158</v>
      </c>
      <c r="K35" s="23" t="s">
        <v>158</v>
      </c>
      <c r="L35" s="4">
        <v>43460</v>
      </c>
      <c r="M35" s="23" t="s">
        <v>158</v>
      </c>
      <c r="N35" t="s">
        <v>75</v>
      </c>
      <c r="O35" s="7">
        <v>3</v>
      </c>
      <c r="P35" s="7" t="s">
        <v>280</v>
      </c>
      <c r="Q35">
        <v>28</v>
      </c>
      <c r="R35" s="5" t="s">
        <v>421</v>
      </c>
      <c r="S35" s="5" t="s">
        <v>92</v>
      </c>
      <c r="T35" s="24" t="s">
        <v>281</v>
      </c>
      <c r="U35" s="5" t="s">
        <v>93</v>
      </c>
      <c r="V35" s="8">
        <v>43466</v>
      </c>
      <c r="W35" s="4">
        <v>43466</v>
      </c>
      <c r="X35" s="12"/>
    </row>
    <row r="36" spans="1:24" x14ac:dyDescent="0.25">
      <c r="A36" s="11">
        <v>2018</v>
      </c>
      <c r="B36" s="4">
        <v>43374</v>
      </c>
      <c r="C36" s="4">
        <v>43465</v>
      </c>
      <c r="D36" s="11" t="s">
        <v>91</v>
      </c>
      <c r="E36" s="11" t="s">
        <v>109</v>
      </c>
      <c r="F36" s="11" t="s">
        <v>66</v>
      </c>
      <c r="G36" s="11" t="s">
        <v>72</v>
      </c>
      <c r="H36" s="4">
        <v>43446</v>
      </c>
      <c r="I36" s="4">
        <v>43501</v>
      </c>
      <c r="J36" s="23" t="s">
        <v>282</v>
      </c>
      <c r="K36" s="23" t="s">
        <v>282</v>
      </c>
      <c r="L36" s="4">
        <v>43460</v>
      </c>
      <c r="M36" s="23" t="s">
        <v>282</v>
      </c>
      <c r="N36" t="s">
        <v>75</v>
      </c>
      <c r="O36" s="7">
        <v>4</v>
      </c>
      <c r="P36" s="7" t="s">
        <v>283</v>
      </c>
      <c r="Q36">
        <v>29</v>
      </c>
      <c r="R36" s="5" t="s">
        <v>421</v>
      </c>
      <c r="S36" s="5" t="s">
        <v>92</v>
      </c>
      <c r="T36" s="25" t="s">
        <v>284</v>
      </c>
      <c r="U36" s="5" t="s">
        <v>93</v>
      </c>
      <c r="V36" s="8">
        <v>43466</v>
      </c>
      <c r="W36" s="4">
        <v>43466</v>
      </c>
      <c r="X36" s="12"/>
    </row>
    <row r="37" spans="1:24" x14ac:dyDescent="0.25">
      <c r="A37" s="11">
        <v>2018</v>
      </c>
      <c r="B37" s="4">
        <v>43374</v>
      </c>
      <c r="C37" s="4">
        <v>43465</v>
      </c>
      <c r="D37" s="11" t="s">
        <v>91</v>
      </c>
      <c r="E37" s="11" t="s">
        <v>109</v>
      </c>
      <c r="F37" s="11" t="s">
        <v>66</v>
      </c>
      <c r="G37" s="11" t="s">
        <v>74</v>
      </c>
      <c r="H37" s="4">
        <v>43461</v>
      </c>
      <c r="I37" s="4">
        <v>43463</v>
      </c>
      <c r="J37" s="23" t="s">
        <v>197</v>
      </c>
      <c r="K37" s="23" t="s">
        <v>197</v>
      </c>
      <c r="L37" s="4">
        <v>43461</v>
      </c>
      <c r="M37" s="23" t="s">
        <v>197</v>
      </c>
      <c r="N37" t="s">
        <v>75</v>
      </c>
      <c r="O37" s="7">
        <v>1</v>
      </c>
      <c r="P37" s="7" t="s">
        <v>285</v>
      </c>
      <c r="Q37">
        <v>30</v>
      </c>
      <c r="R37" s="5" t="s">
        <v>421</v>
      </c>
      <c r="S37" s="5" t="s">
        <v>92</v>
      </c>
      <c r="T37" s="32" t="s">
        <v>404</v>
      </c>
      <c r="U37" s="5" t="s">
        <v>93</v>
      </c>
      <c r="V37" s="8">
        <v>43466</v>
      </c>
      <c r="W37" s="4">
        <v>43466</v>
      </c>
      <c r="X37" s="12"/>
    </row>
    <row r="38" spans="1:24" x14ac:dyDescent="0.25">
      <c r="A38" s="11">
        <v>2018</v>
      </c>
      <c r="B38" s="4">
        <v>43374</v>
      </c>
      <c r="C38" s="4">
        <v>43465</v>
      </c>
      <c r="D38" s="11" t="s">
        <v>91</v>
      </c>
      <c r="E38" s="11" t="s">
        <v>109</v>
      </c>
      <c r="F38" s="11" t="s">
        <v>66</v>
      </c>
      <c r="G38" s="11" t="s">
        <v>74</v>
      </c>
      <c r="H38" s="4">
        <v>43461</v>
      </c>
      <c r="I38" s="4">
        <v>43463</v>
      </c>
      <c r="J38" s="23" t="s">
        <v>157</v>
      </c>
      <c r="K38" s="23" t="s">
        <v>157</v>
      </c>
      <c r="L38" s="4">
        <v>43462</v>
      </c>
      <c r="M38" s="23" t="s">
        <v>157</v>
      </c>
      <c r="N38" t="s">
        <v>75</v>
      </c>
      <c r="O38" s="7">
        <v>2</v>
      </c>
      <c r="P38" s="7" t="s">
        <v>242</v>
      </c>
      <c r="Q38">
        <v>31</v>
      </c>
      <c r="R38" s="5" t="s">
        <v>421</v>
      </c>
      <c r="S38" s="5" t="s">
        <v>92</v>
      </c>
      <c r="T38" s="32" t="s">
        <v>405</v>
      </c>
      <c r="U38" s="5" t="s">
        <v>93</v>
      </c>
      <c r="V38" s="8">
        <v>43466</v>
      </c>
      <c r="W38" s="4">
        <v>43466</v>
      </c>
      <c r="X38" s="12"/>
    </row>
    <row r="39" spans="1:24" x14ac:dyDescent="0.25">
      <c r="A39" s="11">
        <v>2018</v>
      </c>
      <c r="B39" s="4">
        <v>43374</v>
      </c>
      <c r="C39" s="4">
        <v>43465</v>
      </c>
      <c r="D39" s="11" t="s">
        <v>91</v>
      </c>
      <c r="E39" s="11" t="s">
        <v>109</v>
      </c>
      <c r="F39" s="11" t="s">
        <v>66</v>
      </c>
      <c r="G39" s="11" t="s">
        <v>74</v>
      </c>
      <c r="H39" s="4">
        <v>43461</v>
      </c>
      <c r="I39" s="4">
        <v>43463</v>
      </c>
      <c r="J39" s="23" t="s">
        <v>158</v>
      </c>
      <c r="K39" s="23" t="s">
        <v>158</v>
      </c>
      <c r="L39" s="4">
        <v>43463</v>
      </c>
      <c r="M39" s="23" t="s">
        <v>158</v>
      </c>
      <c r="N39" t="s">
        <v>75</v>
      </c>
      <c r="O39" s="7">
        <v>3</v>
      </c>
      <c r="P39" s="7" t="s">
        <v>286</v>
      </c>
      <c r="Q39">
        <v>32</v>
      </c>
      <c r="R39" s="5" t="s">
        <v>421</v>
      </c>
      <c r="S39" s="5" t="s">
        <v>92</v>
      </c>
      <c r="T39" s="32" t="s">
        <v>406</v>
      </c>
      <c r="U39" s="5" t="s">
        <v>93</v>
      </c>
      <c r="V39" s="8">
        <v>43466</v>
      </c>
      <c r="W39" s="4">
        <v>43466</v>
      </c>
      <c r="X39" s="12"/>
    </row>
    <row r="40" spans="1:24" x14ac:dyDescent="0.25">
      <c r="A40" s="11">
        <v>2018</v>
      </c>
      <c r="B40" s="4">
        <v>43374</v>
      </c>
      <c r="C40" s="4">
        <v>43465</v>
      </c>
      <c r="D40" s="11" t="s">
        <v>91</v>
      </c>
      <c r="E40" s="11" t="s">
        <v>109</v>
      </c>
      <c r="F40" s="11" t="s">
        <v>66</v>
      </c>
      <c r="G40" s="11" t="s">
        <v>70</v>
      </c>
      <c r="H40" s="4">
        <v>43348</v>
      </c>
      <c r="I40" s="4">
        <v>43446</v>
      </c>
      <c r="L40" s="4">
        <v>43374</v>
      </c>
      <c r="M40" s="26" t="s">
        <v>205</v>
      </c>
      <c r="N40" t="s">
        <v>76</v>
      </c>
      <c r="P40" s="7" t="s">
        <v>288</v>
      </c>
      <c r="Q40">
        <v>33</v>
      </c>
      <c r="R40" s="5" t="s">
        <v>147</v>
      </c>
      <c r="S40" s="5" t="s">
        <v>148</v>
      </c>
      <c r="T40" s="26" t="s">
        <v>290</v>
      </c>
      <c r="U40" s="5" t="s">
        <v>93</v>
      </c>
      <c r="V40" s="8">
        <v>43466</v>
      </c>
      <c r="W40" s="4">
        <v>43466</v>
      </c>
      <c r="X40" s="12" t="s">
        <v>422</v>
      </c>
    </row>
    <row r="41" spans="1:24" x14ac:dyDescent="0.25">
      <c r="A41" s="11">
        <v>2018</v>
      </c>
      <c r="B41" s="4">
        <v>43374</v>
      </c>
      <c r="C41" s="4">
        <v>43465</v>
      </c>
      <c r="D41" s="11" t="s">
        <v>91</v>
      </c>
      <c r="E41" s="11" t="s">
        <v>109</v>
      </c>
      <c r="F41" s="11" t="s">
        <v>66</v>
      </c>
      <c r="G41" s="11" t="s">
        <v>70</v>
      </c>
      <c r="H41" s="4">
        <v>43348</v>
      </c>
      <c r="I41" s="4">
        <v>43446</v>
      </c>
      <c r="L41" s="4">
        <v>43376</v>
      </c>
      <c r="M41" s="26" t="s">
        <v>287</v>
      </c>
      <c r="N41" t="s">
        <v>76</v>
      </c>
      <c r="P41" t="s">
        <v>291</v>
      </c>
      <c r="Q41">
        <v>34</v>
      </c>
      <c r="R41" s="5" t="s">
        <v>147</v>
      </c>
      <c r="S41" s="5" t="s">
        <v>148</v>
      </c>
      <c r="T41" s="26" t="s">
        <v>292</v>
      </c>
      <c r="U41" s="5" t="s">
        <v>93</v>
      </c>
      <c r="V41" s="8">
        <v>43466</v>
      </c>
      <c r="W41" s="4">
        <v>43466</v>
      </c>
      <c r="X41" s="12" t="s">
        <v>422</v>
      </c>
    </row>
    <row r="42" spans="1:24" x14ac:dyDescent="0.25">
      <c r="A42" s="11">
        <v>2018</v>
      </c>
      <c r="B42" s="4">
        <v>43374</v>
      </c>
      <c r="C42" s="4">
        <v>43465</v>
      </c>
      <c r="D42" s="11" t="s">
        <v>91</v>
      </c>
      <c r="E42" s="11" t="s">
        <v>109</v>
      </c>
      <c r="F42" s="11" t="s">
        <v>66</v>
      </c>
      <c r="G42" s="11" t="s">
        <v>70</v>
      </c>
      <c r="H42" s="4">
        <v>43348</v>
      </c>
      <c r="I42" s="4">
        <v>43446</v>
      </c>
      <c r="L42" s="4">
        <v>43376</v>
      </c>
      <c r="M42" s="23" t="s">
        <v>289</v>
      </c>
      <c r="N42" t="s">
        <v>76</v>
      </c>
      <c r="P42" t="s">
        <v>293</v>
      </c>
      <c r="Q42">
        <v>35</v>
      </c>
      <c r="R42" s="5" t="s">
        <v>147</v>
      </c>
      <c r="S42" s="5" t="s">
        <v>148</v>
      </c>
      <c r="T42" s="28" t="s">
        <v>309</v>
      </c>
      <c r="U42" s="5" t="s">
        <v>93</v>
      </c>
      <c r="V42" s="8">
        <v>43466</v>
      </c>
      <c r="W42" s="4">
        <v>43466</v>
      </c>
      <c r="X42" s="12" t="s">
        <v>422</v>
      </c>
    </row>
    <row r="43" spans="1:24" x14ac:dyDescent="0.25">
      <c r="A43" s="11">
        <v>2018</v>
      </c>
      <c r="B43" s="4">
        <v>43374</v>
      </c>
      <c r="C43" s="4">
        <v>43465</v>
      </c>
      <c r="D43" s="11" t="s">
        <v>91</v>
      </c>
      <c r="E43" s="11" t="s">
        <v>109</v>
      </c>
      <c r="F43" s="11" t="s">
        <v>66</v>
      </c>
      <c r="G43" t="s">
        <v>70</v>
      </c>
      <c r="H43" s="4">
        <v>43348</v>
      </c>
      <c r="I43" s="4">
        <v>43446</v>
      </c>
      <c r="L43" s="4">
        <v>43376</v>
      </c>
      <c r="M43" s="23" t="s">
        <v>306</v>
      </c>
      <c r="N43" t="s">
        <v>76</v>
      </c>
      <c r="P43" t="s">
        <v>307</v>
      </c>
      <c r="Q43">
        <v>36</v>
      </c>
      <c r="R43" s="5" t="s">
        <v>147</v>
      </c>
      <c r="S43" s="5" t="s">
        <v>148</v>
      </c>
      <c r="T43" s="28" t="s">
        <v>308</v>
      </c>
      <c r="U43" s="5" t="s">
        <v>93</v>
      </c>
      <c r="V43" s="8">
        <v>43466</v>
      </c>
      <c r="W43" s="4">
        <v>43466</v>
      </c>
      <c r="X43" s="12" t="s">
        <v>422</v>
      </c>
    </row>
    <row r="44" spans="1:24" x14ac:dyDescent="0.25">
      <c r="A44" s="11">
        <v>2018</v>
      </c>
      <c r="B44" s="4">
        <v>43374</v>
      </c>
      <c r="C44" s="4">
        <v>43465</v>
      </c>
      <c r="D44" s="11" t="s">
        <v>91</v>
      </c>
      <c r="E44" s="11" t="s">
        <v>109</v>
      </c>
      <c r="F44" s="11" t="s">
        <v>66</v>
      </c>
      <c r="G44" t="s">
        <v>70</v>
      </c>
      <c r="H44" s="4">
        <v>43348</v>
      </c>
      <c r="I44" s="4">
        <v>43446</v>
      </c>
      <c r="L44" s="4">
        <v>43376</v>
      </c>
      <c r="M44" s="23" t="s">
        <v>198</v>
      </c>
      <c r="N44" t="s">
        <v>76</v>
      </c>
      <c r="P44" t="s">
        <v>304</v>
      </c>
      <c r="Q44">
        <v>37</v>
      </c>
      <c r="R44" s="5" t="s">
        <v>147</v>
      </c>
      <c r="S44" s="5" t="s">
        <v>148</v>
      </c>
      <c r="T44" s="28" t="s">
        <v>305</v>
      </c>
      <c r="U44" s="5" t="s">
        <v>93</v>
      </c>
      <c r="V44" s="8">
        <v>43466</v>
      </c>
      <c r="W44" s="4">
        <v>43466</v>
      </c>
      <c r="X44" s="12" t="s">
        <v>422</v>
      </c>
    </row>
    <row r="45" spans="1:24" x14ac:dyDescent="0.25">
      <c r="A45" s="11">
        <v>2018</v>
      </c>
      <c r="B45" s="4">
        <v>43374</v>
      </c>
      <c r="C45" s="4">
        <v>43465</v>
      </c>
      <c r="D45" s="11" t="s">
        <v>91</v>
      </c>
      <c r="E45" s="11" t="s">
        <v>109</v>
      </c>
      <c r="F45" s="11" t="s">
        <v>66</v>
      </c>
      <c r="G45" t="s">
        <v>70</v>
      </c>
      <c r="H45" s="4">
        <v>43348</v>
      </c>
      <c r="I45" s="4">
        <v>43446</v>
      </c>
      <c r="L45" s="4">
        <v>43376</v>
      </c>
      <c r="M45" t="s">
        <v>317</v>
      </c>
      <c r="N45" t="s">
        <v>76</v>
      </c>
      <c r="P45" t="s">
        <v>316</v>
      </c>
      <c r="Q45">
        <v>38</v>
      </c>
      <c r="R45" s="5" t="s">
        <v>147</v>
      </c>
      <c r="S45" s="5" t="s">
        <v>148</v>
      </c>
      <c r="T45" s="29" t="s">
        <v>315</v>
      </c>
      <c r="U45" s="5" t="s">
        <v>93</v>
      </c>
      <c r="V45" s="8">
        <v>43466</v>
      </c>
      <c r="W45" s="4">
        <v>43466</v>
      </c>
      <c r="X45" s="12" t="s">
        <v>422</v>
      </c>
    </row>
    <row r="46" spans="1:24" x14ac:dyDescent="0.25">
      <c r="A46" s="11">
        <v>2018</v>
      </c>
      <c r="B46" s="4">
        <v>43374</v>
      </c>
      <c r="C46" s="4">
        <v>43465</v>
      </c>
      <c r="D46" s="11" t="s">
        <v>91</v>
      </c>
      <c r="E46" s="11" t="s">
        <v>109</v>
      </c>
      <c r="F46" s="11" t="s">
        <v>66</v>
      </c>
      <c r="G46" t="s">
        <v>70</v>
      </c>
      <c r="H46" s="4">
        <v>43348</v>
      </c>
      <c r="I46" s="4">
        <v>43446</v>
      </c>
      <c r="L46" s="4">
        <v>43381</v>
      </c>
      <c r="M46" s="23" t="s">
        <v>199</v>
      </c>
      <c r="N46" t="s">
        <v>76</v>
      </c>
      <c r="P46" t="s">
        <v>319</v>
      </c>
      <c r="Q46">
        <v>39</v>
      </c>
      <c r="R46" s="5" t="s">
        <v>147</v>
      </c>
      <c r="S46" s="5" t="s">
        <v>148</v>
      </c>
      <c r="T46" s="29" t="s">
        <v>318</v>
      </c>
      <c r="U46" s="5" t="s">
        <v>93</v>
      </c>
      <c r="V46" s="8">
        <v>43466</v>
      </c>
      <c r="W46" s="4">
        <v>43466</v>
      </c>
      <c r="X46" s="12" t="s">
        <v>422</v>
      </c>
    </row>
    <row r="47" spans="1:24" x14ac:dyDescent="0.25">
      <c r="A47" s="11">
        <v>2018</v>
      </c>
      <c r="B47" s="4">
        <v>43374</v>
      </c>
      <c r="C47" s="4">
        <v>43465</v>
      </c>
      <c r="D47" s="11" t="s">
        <v>91</v>
      </c>
      <c r="E47" s="11" t="s">
        <v>109</v>
      </c>
      <c r="F47" s="11" t="s">
        <v>66</v>
      </c>
      <c r="G47" t="s">
        <v>70</v>
      </c>
      <c r="H47" s="4">
        <v>43348</v>
      </c>
      <c r="I47" s="4">
        <v>43446</v>
      </c>
      <c r="L47" s="4">
        <v>43381</v>
      </c>
      <c r="M47" t="s">
        <v>199</v>
      </c>
      <c r="N47" t="s">
        <v>76</v>
      </c>
      <c r="P47" s="12" t="s">
        <v>301</v>
      </c>
      <c r="Q47">
        <v>40</v>
      </c>
      <c r="R47" s="5" t="s">
        <v>147</v>
      </c>
      <c r="S47" s="5" t="s">
        <v>148</v>
      </c>
      <c r="T47" s="31" t="s">
        <v>302</v>
      </c>
      <c r="U47" s="5" t="s">
        <v>93</v>
      </c>
      <c r="V47" s="8">
        <v>43466</v>
      </c>
      <c r="W47" s="4">
        <v>43466</v>
      </c>
      <c r="X47" s="12" t="s">
        <v>422</v>
      </c>
    </row>
    <row r="48" spans="1:24" x14ac:dyDescent="0.25">
      <c r="A48" s="11">
        <v>2018</v>
      </c>
      <c r="B48" s="4">
        <v>43374</v>
      </c>
      <c r="C48" s="4">
        <v>43465</v>
      </c>
      <c r="D48" s="11" t="s">
        <v>91</v>
      </c>
      <c r="E48" s="11" t="s">
        <v>109</v>
      </c>
      <c r="F48" s="11" t="s">
        <v>66</v>
      </c>
      <c r="G48" t="s">
        <v>70</v>
      </c>
      <c r="H48" s="4">
        <v>43348</v>
      </c>
      <c r="I48" s="4">
        <v>43446</v>
      </c>
      <c r="L48" s="4">
        <v>43381</v>
      </c>
      <c r="M48" s="22" t="s">
        <v>200</v>
      </c>
      <c r="N48" t="s">
        <v>76</v>
      </c>
      <c r="P48" t="s">
        <v>303</v>
      </c>
      <c r="Q48">
        <v>41</v>
      </c>
      <c r="R48" s="5" t="s">
        <v>147</v>
      </c>
      <c r="S48" s="5" t="s">
        <v>148</v>
      </c>
      <c r="T48" s="31" t="s">
        <v>320</v>
      </c>
      <c r="U48" s="5" t="s">
        <v>93</v>
      </c>
      <c r="V48" s="8">
        <v>43466</v>
      </c>
      <c r="W48" s="4">
        <v>43466</v>
      </c>
      <c r="X48" s="12" t="s">
        <v>422</v>
      </c>
    </row>
    <row r="49" spans="1:39" x14ac:dyDescent="0.25">
      <c r="A49" s="11">
        <v>2018</v>
      </c>
      <c r="B49" s="4">
        <v>43374</v>
      </c>
      <c r="C49" s="4">
        <v>43465</v>
      </c>
      <c r="D49" s="32" t="s">
        <v>91</v>
      </c>
      <c r="E49" s="11" t="s">
        <v>109</v>
      </c>
      <c r="F49" s="11" t="s">
        <v>66</v>
      </c>
      <c r="G49" t="s">
        <v>70</v>
      </c>
      <c r="H49" s="4">
        <v>43348</v>
      </c>
      <c r="I49" s="4">
        <v>43446</v>
      </c>
      <c r="L49" s="4">
        <v>43382</v>
      </c>
      <c r="M49" s="23" t="s">
        <v>201</v>
      </c>
      <c r="N49" t="s">
        <v>76</v>
      </c>
      <c r="P49" t="s">
        <v>299</v>
      </c>
      <c r="Q49">
        <v>42</v>
      </c>
      <c r="R49" s="5" t="s">
        <v>147</v>
      </c>
      <c r="S49" s="5" t="s">
        <v>148</v>
      </c>
      <c r="T49" s="31" t="s">
        <v>300</v>
      </c>
      <c r="U49" s="5" t="s">
        <v>93</v>
      </c>
      <c r="V49" s="8">
        <v>43466</v>
      </c>
      <c r="W49" s="4">
        <v>43466</v>
      </c>
      <c r="X49" s="12" t="s">
        <v>422</v>
      </c>
    </row>
    <row r="50" spans="1:39" x14ac:dyDescent="0.25">
      <c r="A50" s="11">
        <v>2018</v>
      </c>
      <c r="B50" s="4">
        <v>43374</v>
      </c>
      <c r="C50" s="4">
        <v>43465</v>
      </c>
      <c r="D50" s="12" t="s">
        <v>91</v>
      </c>
      <c r="E50" s="11" t="s">
        <v>109</v>
      </c>
      <c r="F50" s="11" t="s">
        <v>66</v>
      </c>
      <c r="G50" t="s">
        <v>70</v>
      </c>
      <c r="H50" s="4">
        <v>43348</v>
      </c>
      <c r="I50" s="4">
        <v>43446</v>
      </c>
      <c r="L50" s="4">
        <v>43382</v>
      </c>
      <c r="M50" s="23" t="s">
        <v>202</v>
      </c>
      <c r="N50" t="s">
        <v>76</v>
      </c>
      <c r="P50" t="s">
        <v>297</v>
      </c>
      <c r="Q50">
        <v>43</v>
      </c>
      <c r="R50" s="5" t="s">
        <v>147</v>
      </c>
      <c r="S50" s="5" t="s">
        <v>148</v>
      </c>
      <c r="T50" s="29" t="s">
        <v>298</v>
      </c>
      <c r="U50" s="5" t="s">
        <v>93</v>
      </c>
      <c r="V50" s="8">
        <v>43466</v>
      </c>
      <c r="W50" s="4">
        <v>43466</v>
      </c>
      <c r="X50" s="12" t="s">
        <v>422</v>
      </c>
    </row>
    <row r="51" spans="1:39" x14ac:dyDescent="0.25">
      <c r="A51" s="32">
        <v>2018</v>
      </c>
      <c r="B51" s="4">
        <v>43374</v>
      </c>
      <c r="C51" s="4">
        <v>43465</v>
      </c>
      <c r="D51" s="32" t="s">
        <v>91</v>
      </c>
      <c r="E51" s="32" t="s">
        <v>109</v>
      </c>
      <c r="F51" s="11" t="s">
        <v>66</v>
      </c>
      <c r="G51" t="s">
        <v>70</v>
      </c>
      <c r="H51" s="4">
        <v>43348</v>
      </c>
      <c r="I51" s="4">
        <v>43446</v>
      </c>
      <c r="L51" s="4">
        <v>43383</v>
      </c>
      <c r="M51" s="23" t="s">
        <v>203</v>
      </c>
      <c r="N51" t="s">
        <v>76</v>
      </c>
      <c r="P51" t="s">
        <v>295</v>
      </c>
      <c r="Q51">
        <v>44</v>
      </c>
      <c r="R51" s="5" t="s">
        <v>147</v>
      </c>
      <c r="S51" s="5" t="s">
        <v>148</v>
      </c>
      <c r="T51" s="29" t="s">
        <v>296</v>
      </c>
      <c r="U51" s="5" t="s">
        <v>93</v>
      </c>
      <c r="V51" s="8">
        <v>43466</v>
      </c>
      <c r="W51" s="4">
        <v>43466</v>
      </c>
      <c r="X51" s="32" t="s">
        <v>422</v>
      </c>
    </row>
    <row r="52" spans="1:39" x14ac:dyDescent="0.25">
      <c r="A52" s="32">
        <v>2018</v>
      </c>
      <c r="B52" s="4">
        <v>43374</v>
      </c>
      <c r="C52" s="4">
        <v>43465</v>
      </c>
      <c r="D52" s="32" t="s">
        <v>91</v>
      </c>
      <c r="E52" s="32" t="s">
        <v>109</v>
      </c>
      <c r="F52" s="11" t="s">
        <v>66</v>
      </c>
      <c r="G52" t="s">
        <v>70</v>
      </c>
      <c r="H52" s="4">
        <v>43348</v>
      </c>
      <c r="I52" s="4">
        <v>43446</v>
      </c>
      <c r="L52" s="4">
        <v>43383</v>
      </c>
      <c r="M52" s="23" t="s">
        <v>204</v>
      </c>
      <c r="N52" t="s">
        <v>76</v>
      </c>
      <c r="P52" t="s">
        <v>294</v>
      </c>
      <c r="Q52">
        <v>45</v>
      </c>
      <c r="R52" s="5" t="s">
        <v>147</v>
      </c>
      <c r="S52" s="5" t="s">
        <v>148</v>
      </c>
      <c r="T52" s="30" t="s">
        <v>322</v>
      </c>
      <c r="U52" s="5" t="s">
        <v>93</v>
      </c>
      <c r="V52" s="8">
        <v>43466</v>
      </c>
      <c r="W52" s="4">
        <v>43466</v>
      </c>
      <c r="X52" s="32" t="s">
        <v>422</v>
      </c>
    </row>
    <row r="53" spans="1:39" x14ac:dyDescent="0.25">
      <c r="A53" s="32">
        <v>2018</v>
      </c>
      <c r="B53" s="4">
        <v>43374</v>
      </c>
      <c r="C53" s="4">
        <v>43465</v>
      </c>
      <c r="D53" s="32" t="s">
        <v>91</v>
      </c>
      <c r="E53" s="32" t="s">
        <v>109</v>
      </c>
      <c r="F53" t="s">
        <v>66</v>
      </c>
      <c r="G53" t="s">
        <v>70</v>
      </c>
      <c r="H53" s="4">
        <v>43348</v>
      </c>
      <c r="I53" s="4">
        <v>43446</v>
      </c>
      <c r="L53" s="4">
        <v>43388</v>
      </c>
      <c r="M53" s="23" t="s">
        <v>205</v>
      </c>
      <c r="N53" t="s">
        <v>76</v>
      </c>
      <c r="P53" t="s">
        <v>310</v>
      </c>
      <c r="Q53">
        <v>46</v>
      </c>
      <c r="R53" s="5" t="s">
        <v>147</v>
      </c>
      <c r="S53" s="5" t="s">
        <v>148</v>
      </c>
      <c r="T53" s="30" t="s">
        <v>311</v>
      </c>
      <c r="U53" s="5" t="s">
        <v>93</v>
      </c>
      <c r="V53" s="8">
        <v>43466</v>
      </c>
      <c r="W53" s="4">
        <v>43466</v>
      </c>
      <c r="X53" s="32" t="s">
        <v>422</v>
      </c>
    </row>
    <row r="54" spans="1:39" x14ac:dyDescent="0.25">
      <c r="A54" s="32">
        <v>2018</v>
      </c>
      <c r="B54" s="4">
        <v>43374</v>
      </c>
      <c r="C54" s="4">
        <v>43465</v>
      </c>
      <c r="D54" s="32" t="s">
        <v>91</v>
      </c>
      <c r="E54" s="32" t="s">
        <v>109</v>
      </c>
      <c r="F54" t="s">
        <v>66</v>
      </c>
      <c r="G54" t="s">
        <v>70</v>
      </c>
      <c r="H54" s="4">
        <v>43348</v>
      </c>
      <c r="I54" s="4">
        <v>43446</v>
      </c>
      <c r="L54" s="4">
        <v>43389</v>
      </c>
      <c r="M54" s="23" t="s">
        <v>206</v>
      </c>
      <c r="N54" t="s">
        <v>76</v>
      </c>
      <c r="P54" t="s">
        <v>312</v>
      </c>
      <c r="Q54">
        <v>47</v>
      </c>
      <c r="R54" s="5" t="s">
        <v>147</v>
      </c>
      <c r="S54" s="5" t="s">
        <v>148</v>
      </c>
      <c r="T54" s="30" t="s">
        <v>313</v>
      </c>
      <c r="U54" s="5" t="s">
        <v>93</v>
      </c>
      <c r="V54" s="8">
        <v>43466</v>
      </c>
      <c r="W54" s="4">
        <v>43466</v>
      </c>
      <c r="X54" s="32" t="s">
        <v>422</v>
      </c>
    </row>
    <row r="55" spans="1:39" x14ac:dyDescent="0.25">
      <c r="A55" s="32">
        <v>2018</v>
      </c>
      <c r="B55" s="4">
        <v>43374</v>
      </c>
      <c r="C55" s="4">
        <v>43465</v>
      </c>
      <c r="D55" s="32" t="s">
        <v>91</v>
      </c>
      <c r="E55" s="32" t="s">
        <v>109</v>
      </c>
      <c r="F55" t="s">
        <v>66</v>
      </c>
      <c r="G55" t="s">
        <v>70</v>
      </c>
      <c r="H55" s="4">
        <v>43348</v>
      </c>
      <c r="I55" s="4">
        <v>43446</v>
      </c>
      <c r="L55" s="4">
        <v>43389</v>
      </c>
      <c r="M55" s="23" t="s">
        <v>207</v>
      </c>
      <c r="N55" t="s">
        <v>76</v>
      </c>
      <c r="P55" t="s">
        <v>324</v>
      </c>
      <c r="Q55">
        <v>48</v>
      </c>
      <c r="R55" s="5" t="s">
        <v>147</v>
      </c>
      <c r="S55" s="5" t="s">
        <v>148</v>
      </c>
      <c r="T55" s="30" t="s">
        <v>323</v>
      </c>
      <c r="U55" s="5" t="s">
        <v>93</v>
      </c>
      <c r="V55" s="8">
        <v>43466</v>
      </c>
      <c r="W55" s="4">
        <v>43466</v>
      </c>
      <c r="X55" s="32" t="s">
        <v>422</v>
      </c>
    </row>
    <row r="56" spans="1:39" x14ac:dyDescent="0.25">
      <c r="A56" s="32">
        <v>2018</v>
      </c>
      <c r="B56" s="4">
        <v>43374</v>
      </c>
      <c r="C56" s="4">
        <v>43465</v>
      </c>
      <c r="D56" s="32" t="s">
        <v>91</v>
      </c>
      <c r="E56" s="32" t="s">
        <v>109</v>
      </c>
      <c r="F56" t="s">
        <v>66</v>
      </c>
      <c r="G56" t="s">
        <v>70</v>
      </c>
      <c r="H56" s="4">
        <v>43348</v>
      </c>
      <c r="I56" s="4">
        <v>43446</v>
      </c>
      <c r="L56" s="4">
        <v>43389</v>
      </c>
      <c r="M56" s="23" t="s">
        <v>204</v>
      </c>
      <c r="N56" t="s">
        <v>76</v>
      </c>
      <c r="P56" s="12" t="s">
        <v>325</v>
      </c>
      <c r="Q56">
        <v>49</v>
      </c>
      <c r="R56" s="5" t="s">
        <v>147</v>
      </c>
      <c r="S56" s="5" t="s">
        <v>148</v>
      </c>
      <c r="T56" s="30" t="s">
        <v>326</v>
      </c>
      <c r="U56" s="5" t="s">
        <v>93</v>
      </c>
      <c r="V56" s="8">
        <v>43466</v>
      </c>
      <c r="W56" s="4">
        <v>43466</v>
      </c>
      <c r="X56" s="32" t="s">
        <v>422</v>
      </c>
    </row>
    <row r="57" spans="1:39" x14ac:dyDescent="0.25">
      <c r="A57" s="32">
        <v>2018</v>
      </c>
      <c r="B57" s="4">
        <v>43374</v>
      </c>
      <c r="C57" s="4">
        <v>43465</v>
      </c>
      <c r="D57" s="32" t="s">
        <v>91</v>
      </c>
      <c r="E57" s="32" t="s">
        <v>109</v>
      </c>
      <c r="F57" t="s">
        <v>66</v>
      </c>
      <c r="G57" t="s">
        <v>70</v>
      </c>
      <c r="H57" s="4">
        <v>43348</v>
      </c>
      <c r="I57" s="4">
        <v>43446</v>
      </c>
      <c r="L57" s="4">
        <v>43390</v>
      </c>
      <c r="M57" s="23" t="s">
        <v>208</v>
      </c>
      <c r="N57" t="s">
        <v>76</v>
      </c>
      <c r="P57" t="s">
        <v>328</v>
      </c>
      <c r="Q57">
        <v>50</v>
      </c>
      <c r="R57" s="5" t="s">
        <v>147</v>
      </c>
      <c r="S57" s="5" t="s">
        <v>148</v>
      </c>
      <c r="T57" s="30" t="s">
        <v>327</v>
      </c>
      <c r="U57" s="5" t="s">
        <v>93</v>
      </c>
      <c r="V57" s="8">
        <v>43466</v>
      </c>
      <c r="W57" s="4">
        <v>43466</v>
      </c>
      <c r="X57" s="32" t="s">
        <v>422</v>
      </c>
    </row>
    <row r="58" spans="1:39" x14ac:dyDescent="0.25">
      <c r="A58" s="32">
        <v>2018</v>
      </c>
      <c r="B58" s="4">
        <v>43374</v>
      </c>
      <c r="C58" s="4">
        <v>43465</v>
      </c>
      <c r="D58" s="32" t="s">
        <v>91</v>
      </c>
      <c r="E58" s="32" t="s">
        <v>109</v>
      </c>
      <c r="F58" t="s">
        <v>66</v>
      </c>
      <c r="G58" t="s">
        <v>70</v>
      </c>
      <c r="H58" s="4">
        <v>43348</v>
      </c>
      <c r="I58" s="4">
        <v>43446</v>
      </c>
      <c r="L58" s="4">
        <v>43390</v>
      </c>
      <c r="M58" s="23" t="s">
        <v>199</v>
      </c>
      <c r="N58" t="s">
        <v>76</v>
      </c>
      <c r="P58" s="14" t="s">
        <v>330</v>
      </c>
      <c r="Q58">
        <v>51</v>
      </c>
      <c r="R58" s="5" t="s">
        <v>147</v>
      </c>
      <c r="S58" s="5" t="s">
        <v>148</v>
      </c>
      <c r="T58" s="32" t="s">
        <v>329</v>
      </c>
      <c r="U58" s="5" t="s">
        <v>93</v>
      </c>
      <c r="V58" s="8">
        <v>43466</v>
      </c>
      <c r="W58" s="4">
        <v>43466</v>
      </c>
      <c r="X58" s="32" t="s">
        <v>422</v>
      </c>
    </row>
    <row r="59" spans="1:39" x14ac:dyDescent="0.25">
      <c r="A59" s="32">
        <v>2018</v>
      </c>
      <c r="B59" s="4">
        <v>43374</v>
      </c>
      <c r="C59" s="4">
        <v>43465</v>
      </c>
      <c r="D59" s="32" t="s">
        <v>91</v>
      </c>
      <c r="E59" s="32" t="s">
        <v>109</v>
      </c>
      <c r="F59" t="s">
        <v>66</v>
      </c>
      <c r="G59" t="s">
        <v>70</v>
      </c>
      <c r="H59" s="4">
        <v>43348</v>
      </c>
      <c r="I59" s="4">
        <v>43446</v>
      </c>
      <c r="L59" s="4">
        <v>43390</v>
      </c>
      <c r="M59" s="23" t="s">
        <v>209</v>
      </c>
      <c r="N59" t="s">
        <v>76</v>
      </c>
      <c r="P59" t="s">
        <v>332</v>
      </c>
      <c r="Q59">
        <v>52</v>
      </c>
      <c r="R59" s="5" t="s">
        <v>147</v>
      </c>
      <c r="S59" s="5" t="s">
        <v>148</v>
      </c>
      <c r="T59" s="32" t="s">
        <v>331</v>
      </c>
      <c r="U59" s="5" t="s">
        <v>93</v>
      </c>
      <c r="V59" s="8">
        <v>43466</v>
      </c>
      <c r="W59" s="4">
        <v>43466</v>
      </c>
      <c r="X59" s="32" t="s">
        <v>422</v>
      </c>
    </row>
    <row r="60" spans="1:39" x14ac:dyDescent="0.25">
      <c r="A60" s="32">
        <v>2018</v>
      </c>
      <c r="B60" s="4">
        <v>43374</v>
      </c>
      <c r="C60" s="4">
        <v>43465</v>
      </c>
      <c r="D60" s="32" t="s">
        <v>91</v>
      </c>
      <c r="E60" s="32" t="s">
        <v>109</v>
      </c>
      <c r="F60" t="s">
        <v>66</v>
      </c>
      <c r="G60" t="s">
        <v>70</v>
      </c>
      <c r="H60" s="4">
        <v>43348</v>
      </c>
      <c r="I60" s="4">
        <v>43446</v>
      </c>
      <c r="L60" s="4">
        <v>43395</v>
      </c>
      <c r="M60" s="23" t="s">
        <v>210</v>
      </c>
      <c r="N60" t="s">
        <v>76</v>
      </c>
      <c r="P60" t="s">
        <v>334</v>
      </c>
      <c r="Q60">
        <v>53</v>
      </c>
      <c r="R60" s="5" t="s">
        <v>147</v>
      </c>
      <c r="S60" s="5" t="s">
        <v>148</v>
      </c>
      <c r="T60" s="32" t="s">
        <v>333</v>
      </c>
      <c r="U60" s="5" t="s">
        <v>93</v>
      </c>
      <c r="V60" s="8">
        <v>43466</v>
      </c>
      <c r="W60" s="4">
        <v>43466</v>
      </c>
      <c r="X60" s="32" t="s">
        <v>422</v>
      </c>
      <c r="Y60" s="16"/>
      <c r="Z60" s="16"/>
      <c r="AA60" s="16"/>
      <c r="AB60" s="16"/>
      <c r="AC60" s="16"/>
      <c r="AD60" s="16"/>
      <c r="AE60" s="16"/>
      <c r="AF60" s="16"/>
      <c r="AG60" s="16"/>
      <c r="AH60" s="16"/>
      <c r="AI60" s="16"/>
      <c r="AJ60" s="16"/>
      <c r="AK60" s="16"/>
      <c r="AL60" s="16"/>
      <c r="AM60" s="16"/>
    </row>
    <row r="61" spans="1:39" x14ac:dyDescent="0.25">
      <c r="A61" s="32">
        <v>2018</v>
      </c>
      <c r="B61" s="4">
        <v>43374</v>
      </c>
      <c r="C61" s="4">
        <v>43465</v>
      </c>
      <c r="D61" s="32" t="s">
        <v>91</v>
      </c>
      <c r="E61" s="32" t="s">
        <v>109</v>
      </c>
      <c r="F61" t="s">
        <v>66</v>
      </c>
      <c r="G61" t="s">
        <v>70</v>
      </c>
      <c r="H61" s="4">
        <v>43348</v>
      </c>
      <c r="I61" s="4">
        <v>43446</v>
      </c>
      <c r="L61" s="4">
        <v>43395</v>
      </c>
      <c r="M61" s="23" t="s">
        <v>211</v>
      </c>
      <c r="N61" s="14" t="s">
        <v>76</v>
      </c>
      <c r="P61" t="s">
        <v>336</v>
      </c>
      <c r="Q61">
        <v>54</v>
      </c>
      <c r="R61" s="5" t="s">
        <v>147</v>
      </c>
      <c r="S61" s="5" t="s">
        <v>148</v>
      </c>
      <c r="T61" s="32" t="s">
        <v>335</v>
      </c>
      <c r="U61" s="5" t="s">
        <v>93</v>
      </c>
      <c r="V61" s="8">
        <v>43466</v>
      </c>
      <c r="W61" s="4">
        <v>43466</v>
      </c>
      <c r="X61" s="32" t="s">
        <v>422</v>
      </c>
      <c r="Y61" s="16"/>
      <c r="Z61" s="16"/>
      <c r="AA61" s="16"/>
      <c r="AB61" s="16"/>
      <c r="AC61" s="16"/>
      <c r="AD61" s="16"/>
      <c r="AE61" s="16"/>
      <c r="AF61" s="16"/>
      <c r="AG61" s="16"/>
      <c r="AH61" s="16"/>
      <c r="AI61" s="16"/>
      <c r="AJ61" s="16"/>
      <c r="AK61" s="16"/>
      <c r="AL61" s="16"/>
      <c r="AM61" s="16"/>
    </row>
    <row r="62" spans="1:39" x14ac:dyDescent="0.25">
      <c r="A62" s="32">
        <v>2018</v>
      </c>
      <c r="B62" s="4">
        <v>43374</v>
      </c>
      <c r="C62" s="4">
        <v>43465</v>
      </c>
      <c r="D62" s="32" t="s">
        <v>91</v>
      </c>
      <c r="E62" s="32" t="s">
        <v>109</v>
      </c>
      <c r="F62" t="s">
        <v>66</v>
      </c>
      <c r="G62" t="s">
        <v>70</v>
      </c>
      <c r="H62" s="4">
        <v>43348</v>
      </c>
      <c r="I62" s="4">
        <v>43446</v>
      </c>
      <c r="L62" s="4">
        <v>43396</v>
      </c>
      <c r="M62" s="23" t="s">
        <v>206</v>
      </c>
      <c r="N62" s="14" t="s">
        <v>76</v>
      </c>
      <c r="P62" t="s">
        <v>338</v>
      </c>
      <c r="Q62">
        <v>55</v>
      </c>
      <c r="R62" s="5" t="s">
        <v>147</v>
      </c>
      <c r="S62" s="5" t="s">
        <v>148</v>
      </c>
      <c r="T62" s="32" t="s">
        <v>337</v>
      </c>
      <c r="U62" s="5" t="s">
        <v>93</v>
      </c>
      <c r="V62" s="8">
        <v>43466</v>
      </c>
      <c r="W62" s="4">
        <v>43466</v>
      </c>
      <c r="X62" s="32" t="s">
        <v>422</v>
      </c>
      <c r="Y62" s="16"/>
      <c r="Z62" s="16"/>
      <c r="AA62" s="16"/>
      <c r="AB62" s="16"/>
      <c r="AC62" s="16"/>
      <c r="AD62" s="16"/>
      <c r="AE62" s="16"/>
      <c r="AF62" s="16"/>
      <c r="AG62" s="16"/>
      <c r="AH62" s="16"/>
      <c r="AI62" s="16"/>
      <c r="AJ62" s="16"/>
      <c r="AK62" s="16"/>
      <c r="AL62" s="16"/>
      <c r="AM62" s="16"/>
    </row>
    <row r="63" spans="1:39" x14ac:dyDescent="0.25">
      <c r="A63" s="32">
        <v>2018</v>
      </c>
      <c r="B63" s="4">
        <v>43374</v>
      </c>
      <c r="C63" s="4">
        <v>43465</v>
      </c>
      <c r="D63" s="32" t="s">
        <v>91</v>
      </c>
      <c r="E63" s="32" t="s">
        <v>109</v>
      </c>
      <c r="F63" t="s">
        <v>66</v>
      </c>
      <c r="G63" t="s">
        <v>70</v>
      </c>
      <c r="H63" s="4">
        <v>43348</v>
      </c>
      <c r="I63" s="4">
        <v>43446</v>
      </c>
      <c r="L63" s="4">
        <v>43396</v>
      </c>
      <c r="M63" s="23" t="s">
        <v>212</v>
      </c>
      <c r="N63" s="14" t="s">
        <v>76</v>
      </c>
      <c r="P63" t="s">
        <v>340</v>
      </c>
      <c r="Q63">
        <v>56</v>
      </c>
      <c r="R63" s="5" t="s">
        <v>147</v>
      </c>
      <c r="S63" s="5" t="s">
        <v>148</v>
      </c>
      <c r="T63" s="32" t="s">
        <v>339</v>
      </c>
      <c r="U63" s="5" t="s">
        <v>93</v>
      </c>
      <c r="V63" s="8">
        <v>43466</v>
      </c>
      <c r="W63" s="4">
        <v>43466</v>
      </c>
      <c r="X63" s="32" t="s">
        <v>422</v>
      </c>
      <c r="Y63" s="16"/>
      <c r="Z63" s="16"/>
      <c r="AA63" s="16"/>
      <c r="AB63" s="16"/>
      <c r="AC63" s="16"/>
      <c r="AD63" s="16"/>
      <c r="AE63" s="16"/>
      <c r="AF63" s="16"/>
      <c r="AG63" s="16"/>
      <c r="AH63" s="16"/>
      <c r="AI63" s="16"/>
      <c r="AJ63" s="16"/>
      <c r="AK63" s="16"/>
      <c r="AL63" s="16"/>
      <c r="AM63" s="16"/>
    </row>
    <row r="64" spans="1:39" x14ac:dyDescent="0.25">
      <c r="A64" s="32">
        <v>2018</v>
      </c>
      <c r="B64" s="4">
        <v>43374</v>
      </c>
      <c r="C64" s="4">
        <v>43465</v>
      </c>
      <c r="D64" s="32" t="s">
        <v>91</v>
      </c>
      <c r="E64" s="32" t="s">
        <v>109</v>
      </c>
      <c r="F64" t="s">
        <v>66</v>
      </c>
      <c r="G64" t="s">
        <v>70</v>
      </c>
      <c r="H64" s="4">
        <v>43348</v>
      </c>
      <c r="I64" s="4">
        <v>43446</v>
      </c>
      <c r="L64" s="4">
        <v>43397</v>
      </c>
      <c r="M64" s="23" t="s">
        <v>213</v>
      </c>
      <c r="N64" s="14" t="s">
        <v>76</v>
      </c>
      <c r="P64" t="s">
        <v>342</v>
      </c>
      <c r="Q64">
        <v>57</v>
      </c>
      <c r="R64" s="5" t="s">
        <v>147</v>
      </c>
      <c r="S64" s="5" t="s">
        <v>148</v>
      </c>
      <c r="T64" s="32" t="s">
        <v>341</v>
      </c>
      <c r="U64" s="5" t="s">
        <v>93</v>
      </c>
      <c r="V64" s="8">
        <v>43466</v>
      </c>
      <c r="W64" s="4">
        <v>43466</v>
      </c>
      <c r="X64" s="32" t="s">
        <v>422</v>
      </c>
      <c r="Y64" s="16"/>
      <c r="Z64" s="16"/>
      <c r="AA64" s="16"/>
      <c r="AB64" s="16"/>
      <c r="AC64" s="16"/>
      <c r="AD64" s="16"/>
      <c r="AE64" s="16"/>
      <c r="AF64" s="16"/>
      <c r="AG64" s="16"/>
      <c r="AH64" s="16"/>
      <c r="AI64" s="16"/>
      <c r="AJ64" s="16"/>
      <c r="AK64" s="16"/>
      <c r="AL64" s="16"/>
      <c r="AM64" s="16"/>
    </row>
    <row r="65" spans="1:39" x14ac:dyDescent="0.25">
      <c r="A65" s="32">
        <v>2018</v>
      </c>
      <c r="B65" s="4">
        <v>43374</v>
      </c>
      <c r="C65" s="4">
        <v>43465</v>
      </c>
      <c r="D65" s="32" t="s">
        <v>91</v>
      </c>
      <c r="E65" s="32" t="s">
        <v>109</v>
      </c>
      <c r="F65" t="s">
        <v>66</v>
      </c>
      <c r="G65" t="s">
        <v>70</v>
      </c>
      <c r="H65" s="4">
        <v>43348</v>
      </c>
      <c r="I65" s="4">
        <v>43446</v>
      </c>
      <c r="L65" s="4">
        <v>43397</v>
      </c>
      <c r="M65" s="23" t="s">
        <v>214</v>
      </c>
      <c r="N65" s="14" t="s">
        <v>76</v>
      </c>
      <c r="P65" t="s">
        <v>344</v>
      </c>
      <c r="Q65">
        <v>58</v>
      </c>
      <c r="R65" s="5" t="s">
        <v>147</v>
      </c>
      <c r="S65" s="5" t="s">
        <v>148</v>
      </c>
      <c r="T65" s="32" t="s">
        <v>343</v>
      </c>
      <c r="U65" s="5" t="s">
        <v>93</v>
      </c>
      <c r="V65" s="8">
        <v>43466</v>
      </c>
      <c r="W65" s="4">
        <v>43466</v>
      </c>
      <c r="X65" s="32" t="s">
        <v>422</v>
      </c>
      <c r="Y65" s="16"/>
      <c r="Z65" s="16"/>
      <c r="AA65" s="16"/>
      <c r="AB65" s="16"/>
      <c r="AC65" s="16"/>
      <c r="AD65" s="16"/>
      <c r="AE65" s="16"/>
      <c r="AF65" s="16"/>
      <c r="AG65" s="16"/>
      <c r="AH65" s="16"/>
      <c r="AI65" s="16"/>
      <c r="AJ65" s="16"/>
      <c r="AK65" s="16"/>
      <c r="AL65" s="16"/>
      <c r="AM65" s="16"/>
    </row>
    <row r="66" spans="1:39" x14ac:dyDescent="0.25">
      <c r="A66" s="32">
        <v>2018</v>
      </c>
      <c r="B66" s="4">
        <v>43374</v>
      </c>
      <c r="C66" s="4">
        <v>43465</v>
      </c>
      <c r="D66" s="32" t="s">
        <v>91</v>
      </c>
      <c r="E66" s="32" t="s">
        <v>109</v>
      </c>
      <c r="F66" t="s">
        <v>66</v>
      </c>
      <c r="G66" t="s">
        <v>70</v>
      </c>
      <c r="H66" s="4">
        <v>43348</v>
      </c>
      <c r="I66" s="4">
        <v>43446</v>
      </c>
      <c r="L66" s="4">
        <v>43402</v>
      </c>
      <c r="M66" s="23" t="s">
        <v>206</v>
      </c>
      <c r="N66" s="14" t="s">
        <v>76</v>
      </c>
      <c r="P66" t="s">
        <v>346</v>
      </c>
      <c r="Q66">
        <v>59</v>
      </c>
      <c r="R66" s="5" t="s">
        <v>147</v>
      </c>
      <c r="S66" s="5" t="s">
        <v>148</v>
      </c>
      <c r="T66" s="32" t="s">
        <v>345</v>
      </c>
      <c r="U66" s="5" t="s">
        <v>93</v>
      </c>
      <c r="V66" s="8">
        <v>43466</v>
      </c>
      <c r="W66" s="4">
        <v>43466</v>
      </c>
      <c r="X66" s="32" t="s">
        <v>422</v>
      </c>
      <c r="Y66" s="16"/>
      <c r="Z66" s="16"/>
      <c r="AA66" s="16"/>
      <c r="AB66" s="16"/>
      <c r="AC66" s="16"/>
      <c r="AD66" s="16"/>
      <c r="AE66" s="16"/>
      <c r="AF66" s="16"/>
      <c r="AG66" s="16"/>
      <c r="AH66" s="16"/>
      <c r="AI66" s="16"/>
      <c r="AJ66" s="16"/>
      <c r="AK66" s="16"/>
      <c r="AL66" s="16"/>
      <c r="AM66" s="16"/>
    </row>
    <row r="67" spans="1:39" x14ac:dyDescent="0.25">
      <c r="A67" s="32">
        <v>2018</v>
      </c>
      <c r="B67" s="4">
        <v>43374</v>
      </c>
      <c r="C67" s="4">
        <v>43465</v>
      </c>
      <c r="D67" s="32" t="s">
        <v>91</v>
      </c>
      <c r="E67" s="32" t="s">
        <v>109</v>
      </c>
      <c r="F67" t="s">
        <v>66</v>
      </c>
      <c r="G67" t="s">
        <v>70</v>
      </c>
      <c r="H67" s="4">
        <v>43348</v>
      </c>
      <c r="I67" s="4">
        <v>43446</v>
      </c>
      <c r="L67" s="4">
        <v>43402</v>
      </c>
      <c r="M67" s="23" t="s">
        <v>205</v>
      </c>
      <c r="N67" s="14" t="s">
        <v>76</v>
      </c>
      <c r="P67" t="s">
        <v>348</v>
      </c>
      <c r="Q67">
        <v>60</v>
      </c>
      <c r="R67" s="5" t="s">
        <v>147</v>
      </c>
      <c r="S67" s="5" t="s">
        <v>148</v>
      </c>
      <c r="T67" s="32" t="s">
        <v>347</v>
      </c>
      <c r="U67" s="5" t="s">
        <v>93</v>
      </c>
      <c r="V67" s="8">
        <v>43466</v>
      </c>
      <c r="W67" s="4">
        <v>43466</v>
      </c>
      <c r="X67" s="32" t="s">
        <v>422</v>
      </c>
      <c r="Y67" s="16"/>
      <c r="Z67" s="16"/>
      <c r="AA67" s="16"/>
      <c r="AB67" s="16"/>
      <c r="AC67" s="16"/>
      <c r="AD67" s="16"/>
      <c r="AE67" s="16"/>
      <c r="AF67" s="16"/>
      <c r="AG67" s="16"/>
      <c r="AH67" s="16"/>
      <c r="AI67" s="16"/>
      <c r="AJ67" s="16"/>
      <c r="AK67" s="16"/>
      <c r="AL67" s="16"/>
      <c r="AM67" s="16"/>
    </row>
    <row r="68" spans="1:39" x14ac:dyDescent="0.25">
      <c r="A68" s="32">
        <v>2018</v>
      </c>
      <c r="B68" s="4">
        <v>43374</v>
      </c>
      <c r="C68" s="4">
        <v>43465</v>
      </c>
      <c r="D68" s="32" t="s">
        <v>91</v>
      </c>
      <c r="E68" s="32" t="s">
        <v>109</v>
      </c>
      <c r="F68" t="s">
        <v>66</v>
      </c>
      <c r="G68" t="s">
        <v>70</v>
      </c>
      <c r="H68" s="4">
        <v>43348</v>
      </c>
      <c r="I68" s="4">
        <v>43446</v>
      </c>
      <c r="L68" s="4">
        <v>43402</v>
      </c>
      <c r="M68" s="23" t="s">
        <v>215</v>
      </c>
      <c r="N68" s="14" t="s">
        <v>76</v>
      </c>
      <c r="P68" t="s">
        <v>349</v>
      </c>
      <c r="Q68">
        <v>61</v>
      </c>
      <c r="R68" s="5" t="s">
        <v>147</v>
      </c>
      <c r="S68" s="5" t="s">
        <v>148</v>
      </c>
      <c r="T68" s="32" t="s">
        <v>350</v>
      </c>
      <c r="U68" s="5" t="s">
        <v>93</v>
      </c>
      <c r="V68" s="8">
        <v>43466</v>
      </c>
      <c r="W68" s="4">
        <v>43466</v>
      </c>
      <c r="X68" s="32" t="s">
        <v>422</v>
      </c>
      <c r="Y68" s="16"/>
      <c r="Z68" s="16"/>
      <c r="AA68" s="16"/>
      <c r="AB68" s="16"/>
      <c r="AC68" s="16"/>
      <c r="AD68" s="16"/>
      <c r="AE68" s="16"/>
      <c r="AF68" s="16"/>
      <c r="AG68" s="16"/>
      <c r="AH68" s="16"/>
      <c r="AI68" s="16"/>
      <c r="AJ68" s="16"/>
      <c r="AK68" s="16"/>
      <c r="AL68" s="16"/>
      <c r="AM68" s="16"/>
    </row>
    <row r="69" spans="1:39" x14ac:dyDescent="0.25">
      <c r="A69" s="32">
        <v>2018</v>
      </c>
      <c r="B69" s="4">
        <v>43374</v>
      </c>
      <c r="C69" s="4">
        <v>43465</v>
      </c>
      <c r="D69" s="32" t="s">
        <v>91</v>
      </c>
      <c r="E69" s="32" t="s">
        <v>109</v>
      </c>
      <c r="F69" t="s">
        <v>66</v>
      </c>
      <c r="G69" t="s">
        <v>70</v>
      </c>
      <c r="H69" s="4">
        <v>43348</v>
      </c>
      <c r="I69" s="4">
        <v>43446</v>
      </c>
      <c r="L69" s="4">
        <v>43403</v>
      </c>
      <c r="M69" s="23" t="s">
        <v>216</v>
      </c>
      <c r="N69" s="14" t="s">
        <v>76</v>
      </c>
      <c r="P69" t="s">
        <v>352</v>
      </c>
      <c r="Q69">
        <v>62</v>
      </c>
      <c r="R69" s="5" t="s">
        <v>147</v>
      </c>
      <c r="S69" s="5" t="s">
        <v>148</v>
      </c>
      <c r="T69" s="32" t="s">
        <v>351</v>
      </c>
      <c r="U69" s="5" t="s">
        <v>93</v>
      </c>
      <c r="V69" s="8">
        <v>43466</v>
      </c>
      <c r="W69" s="4">
        <v>43466</v>
      </c>
      <c r="X69" s="32" t="s">
        <v>422</v>
      </c>
      <c r="Y69" s="16"/>
      <c r="Z69" s="16"/>
      <c r="AA69" s="16"/>
      <c r="AB69" s="16"/>
      <c r="AC69" s="16"/>
      <c r="AD69" s="16"/>
      <c r="AE69" s="16"/>
      <c r="AF69" s="16"/>
      <c r="AG69" s="16"/>
      <c r="AH69" s="16"/>
      <c r="AI69" s="16"/>
      <c r="AJ69" s="16"/>
      <c r="AK69" s="16"/>
      <c r="AL69" s="16"/>
      <c r="AM69" s="16"/>
    </row>
    <row r="70" spans="1:39" x14ac:dyDescent="0.25">
      <c r="A70" s="32">
        <v>2018</v>
      </c>
      <c r="B70" s="4">
        <v>43374</v>
      </c>
      <c r="C70" s="4">
        <v>43465</v>
      </c>
      <c r="D70" s="32" t="s">
        <v>91</v>
      </c>
      <c r="E70" s="32" t="s">
        <v>109</v>
      </c>
      <c r="F70" t="s">
        <v>66</v>
      </c>
      <c r="G70" t="s">
        <v>70</v>
      </c>
      <c r="H70" s="4">
        <v>43348</v>
      </c>
      <c r="I70" s="4">
        <v>43446</v>
      </c>
      <c r="L70" s="4">
        <v>43403</v>
      </c>
      <c r="M70" s="23" t="s">
        <v>217</v>
      </c>
      <c r="N70" s="14" t="s">
        <v>76</v>
      </c>
      <c r="P70" t="s">
        <v>354</v>
      </c>
      <c r="Q70">
        <v>63</v>
      </c>
      <c r="R70" s="5" t="s">
        <v>147</v>
      </c>
      <c r="S70" s="5" t="s">
        <v>148</v>
      </c>
      <c r="T70" s="32" t="s">
        <v>353</v>
      </c>
      <c r="U70" s="5" t="s">
        <v>93</v>
      </c>
      <c r="V70" s="8">
        <v>43466</v>
      </c>
      <c r="W70" s="4">
        <v>43466</v>
      </c>
      <c r="X70" s="32" t="s">
        <v>422</v>
      </c>
      <c r="Y70" s="16"/>
      <c r="Z70" s="16"/>
      <c r="AA70" s="16"/>
      <c r="AB70" s="16"/>
      <c r="AC70" s="16"/>
      <c r="AD70" s="16"/>
      <c r="AE70" s="16"/>
      <c r="AF70" s="16"/>
      <c r="AG70" s="16"/>
      <c r="AH70" s="16"/>
      <c r="AI70" s="16"/>
      <c r="AJ70" s="16"/>
      <c r="AK70" s="16"/>
      <c r="AL70" s="16"/>
      <c r="AM70" s="16"/>
    </row>
    <row r="71" spans="1:39" x14ac:dyDescent="0.25">
      <c r="A71" s="32">
        <v>2018</v>
      </c>
      <c r="B71" s="4">
        <v>43374</v>
      </c>
      <c r="C71" s="4">
        <v>43465</v>
      </c>
      <c r="D71" s="32" t="s">
        <v>91</v>
      </c>
      <c r="E71" s="32" t="s">
        <v>109</v>
      </c>
      <c r="F71" t="s">
        <v>66</v>
      </c>
      <c r="G71" t="s">
        <v>70</v>
      </c>
      <c r="H71" s="4">
        <v>43348</v>
      </c>
      <c r="I71" s="4">
        <v>43446</v>
      </c>
      <c r="L71" s="4">
        <v>43416</v>
      </c>
      <c r="M71" s="23" t="s">
        <v>214</v>
      </c>
      <c r="N71" s="14" t="s">
        <v>76</v>
      </c>
      <c r="P71" t="s">
        <v>356</v>
      </c>
      <c r="Q71">
        <v>64</v>
      </c>
      <c r="R71" s="5" t="s">
        <v>147</v>
      </c>
      <c r="S71" s="5" t="s">
        <v>148</v>
      </c>
      <c r="T71" s="32" t="s">
        <v>355</v>
      </c>
      <c r="U71" s="5" t="s">
        <v>93</v>
      </c>
      <c r="V71" s="8">
        <v>43466</v>
      </c>
      <c r="W71" s="4">
        <v>43466</v>
      </c>
      <c r="X71" s="32" t="s">
        <v>422</v>
      </c>
      <c r="Y71" s="16"/>
      <c r="Z71" s="16"/>
      <c r="AA71" s="16"/>
      <c r="AB71" s="16"/>
      <c r="AC71" s="16"/>
      <c r="AD71" s="16"/>
      <c r="AE71" s="16"/>
      <c r="AF71" s="16"/>
      <c r="AG71" s="16"/>
      <c r="AH71" s="16"/>
      <c r="AI71" s="16"/>
      <c r="AJ71" s="16"/>
      <c r="AK71" s="16"/>
      <c r="AL71" s="16"/>
      <c r="AM71" s="16"/>
    </row>
    <row r="72" spans="1:39" x14ac:dyDescent="0.25">
      <c r="A72" s="32">
        <v>2018</v>
      </c>
      <c r="B72" s="4">
        <v>43374</v>
      </c>
      <c r="C72" s="4">
        <v>43465</v>
      </c>
      <c r="D72" s="32" t="s">
        <v>91</v>
      </c>
      <c r="E72" s="32" t="s">
        <v>109</v>
      </c>
      <c r="F72" t="s">
        <v>66</v>
      </c>
      <c r="G72" t="s">
        <v>70</v>
      </c>
      <c r="H72" s="4">
        <v>43348</v>
      </c>
      <c r="I72" s="4">
        <v>43446</v>
      </c>
      <c r="L72" s="4">
        <v>43416</v>
      </c>
      <c r="M72" s="32" t="s">
        <v>214</v>
      </c>
      <c r="N72" s="14" t="s">
        <v>76</v>
      </c>
      <c r="P72" t="s">
        <v>358</v>
      </c>
      <c r="Q72">
        <v>65</v>
      </c>
      <c r="R72" s="5" t="s">
        <v>147</v>
      </c>
      <c r="S72" s="5" t="s">
        <v>148</v>
      </c>
      <c r="T72" s="32" t="s">
        <v>357</v>
      </c>
      <c r="U72" s="5" t="s">
        <v>93</v>
      </c>
      <c r="V72" s="8">
        <v>43466</v>
      </c>
      <c r="W72" s="4">
        <v>43466</v>
      </c>
      <c r="X72" s="32" t="s">
        <v>422</v>
      </c>
      <c r="Y72" s="16"/>
      <c r="Z72" s="16"/>
      <c r="AA72" s="16"/>
      <c r="AB72" s="16"/>
      <c r="AC72" s="16"/>
      <c r="AD72" s="16"/>
      <c r="AE72" s="16"/>
      <c r="AF72" s="16"/>
      <c r="AG72" s="16"/>
      <c r="AH72" s="16"/>
      <c r="AI72" s="16"/>
      <c r="AJ72" s="16"/>
      <c r="AK72" s="16"/>
      <c r="AL72" s="16"/>
      <c r="AM72" s="16"/>
    </row>
    <row r="73" spans="1:39" x14ac:dyDescent="0.25">
      <c r="A73" s="32">
        <v>2018</v>
      </c>
      <c r="B73" s="4">
        <v>43374</v>
      </c>
      <c r="C73" s="4">
        <v>43465</v>
      </c>
      <c r="D73" s="32" t="s">
        <v>91</v>
      </c>
      <c r="E73" s="32" t="s">
        <v>109</v>
      </c>
      <c r="F73" t="s">
        <v>66</v>
      </c>
      <c r="G73" t="s">
        <v>70</v>
      </c>
      <c r="H73" s="4">
        <v>43348</v>
      </c>
      <c r="I73" s="4">
        <v>43446</v>
      </c>
      <c r="L73" s="4">
        <v>43418</v>
      </c>
      <c r="M73" s="23" t="s">
        <v>214</v>
      </c>
      <c r="N73" s="14" t="s">
        <v>76</v>
      </c>
      <c r="P73" t="s">
        <v>360</v>
      </c>
      <c r="Q73">
        <v>66</v>
      </c>
      <c r="R73" s="5" t="s">
        <v>147</v>
      </c>
      <c r="S73" s="5" t="s">
        <v>148</v>
      </c>
      <c r="T73" s="32" t="s">
        <v>359</v>
      </c>
      <c r="U73" s="5" t="s">
        <v>93</v>
      </c>
      <c r="V73" s="8">
        <v>43466</v>
      </c>
      <c r="W73" s="4">
        <v>43466</v>
      </c>
      <c r="X73" s="32" t="s">
        <v>422</v>
      </c>
      <c r="Y73" s="16"/>
      <c r="Z73" s="16"/>
      <c r="AA73" s="16"/>
      <c r="AB73" s="16"/>
      <c r="AC73" s="16"/>
      <c r="AD73" s="16"/>
      <c r="AE73" s="16"/>
      <c r="AF73" s="16"/>
      <c r="AG73" s="16"/>
      <c r="AH73" s="16"/>
      <c r="AI73" s="16"/>
      <c r="AJ73" s="16"/>
      <c r="AK73" s="16"/>
      <c r="AL73" s="16"/>
      <c r="AM73" s="16"/>
    </row>
    <row r="74" spans="1:39" x14ac:dyDescent="0.25">
      <c r="A74" s="32">
        <v>2018</v>
      </c>
      <c r="B74" s="4">
        <v>43374</v>
      </c>
      <c r="C74" s="4">
        <v>43465</v>
      </c>
      <c r="D74" s="32" t="s">
        <v>91</v>
      </c>
      <c r="E74" s="32" t="s">
        <v>109</v>
      </c>
      <c r="F74" t="s">
        <v>66</v>
      </c>
      <c r="G74" t="s">
        <v>70</v>
      </c>
      <c r="H74" s="4">
        <v>43348</v>
      </c>
      <c r="I74" s="4">
        <v>43446</v>
      </c>
      <c r="L74" s="4">
        <v>43418</v>
      </c>
      <c r="M74" s="23" t="s">
        <v>211</v>
      </c>
      <c r="N74" s="14" t="s">
        <v>76</v>
      </c>
      <c r="P74" t="s">
        <v>362</v>
      </c>
      <c r="Q74">
        <v>67</v>
      </c>
      <c r="R74" s="5" t="s">
        <v>147</v>
      </c>
      <c r="S74" s="5" t="s">
        <v>148</v>
      </c>
      <c r="T74" s="32" t="s">
        <v>361</v>
      </c>
      <c r="U74" s="5" t="s">
        <v>93</v>
      </c>
      <c r="V74" s="8">
        <v>43466</v>
      </c>
      <c r="W74" s="4">
        <v>43466</v>
      </c>
      <c r="X74" s="32" t="s">
        <v>422</v>
      </c>
      <c r="Y74" s="16"/>
      <c r="Z74" s="16"/>
      <c r="AA74" s="16"/>
      <c r="AB74" s="16"/>
      <c r="AC74" s="16"/>
      <c r="AD74" s="16"/>
      <c r="AE74" s="16"/>
      <c r="AF74" s="16"/>
      <c r="AG74" s="16"/>
      <c r="AH74" s="16"/>
      <c r="AI74" s="16"/>
      <c r="AJ74" s="16"/>
      <c r="AK74" s="16"/>
      <c r="AL74" s="16"/>
      <c r="AM74" s="16"/>
    </row>
    <row r="75" spans="1:39" x14ac:dyDescent="0.25">
      <c r="A75" s="32">
        <v>2018</v>
      </c>
      <c r="B75" s="4">
        <v>43374</v>
      </c>
      <c r="C75" s="4">
        <v>43465</v>
      </c>
      <c r="D75" s="32" t="s">
        <v>91</v>
      </c>
      <c r="E75" s="32" t="s">
        <v>109</v>
      </c>
      <c r="F75" t="s">
        <v>66</v>
      </c>
      <c r="G75" t="s">
        <v>70</v>
      </c>
      <c r="H75" s="4">
        <v>43348</v>
      </c>
      <c r="I75" s="4">
        <v>43446</v>
      </c>
      <c r="L75" s="4">
        <v>43424</v>
      </c>
      <c r="M75" s="23" t="s">
        <v>218</v>
      </c>
      <c r="N75" s="14" t="s">
        <v>76</v>
      </c>
      <c r="P75" t="s">
        <v>366</v>
      </c>
      <c r="Q75">
        <v>68</v>
      </c>
      <c r="R75" s="5" t="s">
        <v>147</v>
      </c>
      <c r="S75" s="5" t="s">
        <v>148</v>
      </c>
      <c r="T75" s="32" t="s">
        <v>365</v>
      </c>
      <c r="U75" s="5" t="s">
        <v>93</v>
      </c>
      <c r="V75" s="8">
        <v>43466</v>
      </c>
      <c r="W75" s="4">
        <v>43466</v>
      </c>
      <c r="X75" s="32" t="s">
        <v>422</v>
      </c>
      <c r="Y75" s="16"/>
      <c r="Z75" s="16"/>
      <c r="AA75" s="16"/>
      <c r="AB75" s="16"/>
      <c r="AC75" s="16"/>
      <c r="AD75" s="16"/>
      <c r="AE75" s="16"/>
      <c r="AF75" s="16"/>
      <c r="AG75" s="16"/>
      <c r="AH75" s="16"/>
      <c r="AI75" s="16"/>
      <c r="AJ75" s="16"/>
      <c r="AK75" s="16"/>
      <c r="AL75" s="16"/>
      <c r="AM75" s="16"/>
    </row>
    <row r="76" spans="1:39" x14ac:dyDescent="0.25">
      <c r="A76" s="32">
        <v>2018</v>
      </c>
      <c r="B76" s="4">
        <v>43374</v>
      </c>
      <c r="C76" s="4">
        <v>43465</v>
      </c>
      <c r="D76" s="32" t="s">
        <v>91</v>
      </c>
      <c r="E76" s="32" t="s">
        <v>109</v>
      </c>
      <c r="F76" t="s">
        <v>66</v>
      </c>
      <c r="G76" t="s">
        <v>70</v>
      </c>
      <c r="H76" s="4">
        <v>43348</v>
      </c>
      <c r="I76" s="4">
        <v>43446</v>
      </c>
      <c r="L76" s="4">
        <v>43424</v>
      </c>
      <c r="M76" s="23" t="s">
        <v>219</v>
      </c>
      <c r="N76" s="14" t="s">
        <v>76</v>
      </c>
      <c r="P76" t="s">
        <v>364</v>
      </c>
      <c r="Q76">
        <v>69</v>
      </c>
      <c r="R76" s="5" t="s">
        <v>147</v>
      </c>
      <c r="S76" s="5" t="s">
        <v>148</v>
      </c>
      <c r="T76" s="32" t="s">
        <v>363</v>
      </c>
      <c r="U76" s="5" t="s">
        <v>93</v>
      </c>
      <c r="V76" s="8">
        <v>43466</v>
      </c>
      <c r="W76" s="4">
        <v>43466</v>
      </c>
      <c r="X76" s="32" t="s">
        <v>422</v>
      </c>
      <c r="Y76" s="16"/>
      <c r="Z76" s="16"/>
      <c r="AA76" s="16"/>
      <c r="AB76" s="16"/>
      <c r="AC76" s="16"/>
      <c r="AD76" s="16"/>
      <c r="AE76" s="16"/>
      <c r="AF76" s="16"/>
      <c r="AG76" s="16"/>
      <c r="AH76" s="16"/>
      <c r="AI76" s="16"/>
      <c r="AJ76" s="16"/>
      <c r="AK76" s="16"/>
      <c r="AL76" s="16"/>
      <c r="AM76" s="16"/>
    </row>
    <row r="77" spans="1:39" x14ac:dyDescent="0.25">
      <c r="A77" s="32">
        <v>2018</v>
      </c>
      <c r="B77" s="4">
        <v>43374</v>
      </c>
      <c r="C77" s="4">
        <v>43465</v>
      </c>
      <c r="D77" s="32" t="s">
        <v>91</v>
      </c>
      <c r="E77" s="32" t="s">
        <v>109</v>
      </c>
      <c r="F77" t="s">
        <v>66</v>
      </c>
      <c r="G77" t="s">
        <v>70</v>
      </c>
      <c r="H77" s="4">
        <v>43348</v>
      </c>
      <c r="I77" s="4">
        <v>43446</v>
      </c>
      <c r="L77" s="4">
        <v>43427</v>
      </c>
      <c r="M77" s="23" t="s">
        <v>219</v>
      </c>
      <c r="N77" s="15" t="s">
        <v>76</v>
      </c>
      <c r="P77" t="s">
        <v>368</v>
      </c>
      <c r="Q77">
        <v>70</v>
      </c>
      <c r="R77" s="5" t="s">
        <v>147</v>
      </c>
      <c r="S77" s="5" t="s">
        <v>148</v>
      </c>
      <c r="T77" s="32" t="s">
        <v>367</v>
      </c>
      <c r="U77" s="5" t="s">
        <v>93</v>
      </c>
      <c r="V77" s="8">
        <v>43466</v>
      </c>
      <c r="W77" s="4">
        <v>43466</v>
      </c>
      <c r="X77" s="32" t="s">
        <v>422</v>
      </c>
      <c r="Y77" s="16"/>
      <c r="Z77" s="16"/>
      <c r="AA77" s="16"/>
      <c r="AB77" s="16"/>
      <c r="AC77" s="16"/>
      <c r="AD77" s="16"/>
      <c r="AE77" s="16"/>
      <c r="AF77" s="16"/>
      <c r="AG77" s="16"/>
      <c r="AH77" s="16"/>
      <c r="AI77" s="16"/>
      <c r="AJ77" s="16"/>
      <c r="AK77" s="16"/>
      <c r="AL77" s="16"/>
      <c r="AM77" s="16"/>
    </row>
    <row r="78" spans="1:39" x14ac:dyDescent="0.25">
      <c r="A78" s="32">
        <v>2018</v>
      </c>
      <c r="B78" s="4">
        <v>43374</v>
      </c>
      <c r="C78" s="4">
        <v>43465</v>
      </c>
      <c r="D78" s="32" t="s">
        <v>91</v>
      </c>
      <c r="E78" s="32" t="s">
        <v>109</v>
      </c>
      <c r="F78" t="s">
        <v>66</v>
      </c>
      <c r="G78" t="s">
        <v>70</v>
      </c>
      <c r="H78" s="4">
        <v>43348</v>
      </c>
      <c r="I78" s="4">
        <v>43446</v>
      </c>
      <c r="L78" s="4">
        <v>43437</v>
      </c>
      <c r="M78" s="23" t="s">
        <v>220</v>
      </c>
      <c r="N78" s="15" t="s">
        <v>76</v>
      </c>
      <c r="P78" t="s">
        <v>370</v>
      </c>
      <c r="Q78">
        <v>71</v>
      </c>
      <c r="R78" s="5" t="s">
        <v>147</v>
      </c>
      <c r="S78" s="5" t="s">
        <v>148</v>
      </c>
      <c r="T78" s="32" t="s">
        <v>369</v>
      </c>
      <c r="U78" s="5" t="s">
        <v>93</v>
      </c>
      <c r="V78" s="8">
        <v>43466</v>
      </c>
      <c r="W78" s="4">
        <v>43466</v>
      </c>
      <c r="X78" s="32" t="s">
        <v>422</v>
      </c>
      <c r="Y78" s="16"/>
      <c r="Z78" s="16"/>
      <c r="AA78" s="16"/>
      <c r="AB78" s="16"/>
      <c r="AC78" s="16"/>
      <c r="AD78" s="16"/>
      <c r="AE78" s="16"/>
      <c r="AF78" s="16"/>
      <c r="AG78" s="16"/>
      <c r="AH78" s="16"/>
      <c r="AI78" s="16"/>
      <c r="AJ78" s="16"/>
      <c r="AK78" s="16"/>
      <c r="AL78" s="16"/>
      <c r="AM78" s="16"/>
    </row>
    <row r="79" spans="1:39" x14ac:dyDescent="0.25">
      <c r="A79" s="32">
        <v>2018</v>
      </c>
      <c r="B79" s="4">
        <v>43374</v>
      </c>
      <c r="C79" s="4">
        <v>43465</v>
      </c>
      <c r="D79" s="32" t="s">
        <v>91</v>
      </c>
      <c r="E79" s="32" t="s">
        <v>109</v>
      </c>
      <c r="F79" t="s">
        <v>66</v>
      </c>
      <c r="G79" t="s">
        <v>70</v>
      </c>
      <c r="H79" s="4">
        <v>43348</v>
      </c>
      <c r="I79" s="4">
        <v>43446</v>
      </c>
      <c r="L79" s="4">
        <v>43437</v>
      </c>
      <c r="M79" s="23" t="s">
        <v>221</v>
      </c>
      <c r="N79" t="s">
        <v>76</v>
      </c>
      <c r="P79" t="s">
        <v>373</v>
      </c>
      <c r="Q79">
        <v>72</v>
      </c>
      <c r="R79" s="5" t="s">
        <v>147</v>
      </c>
      <c r="S79" s="5" t="s">
        <v>148</v>
      </c>
      <c r="T79" s="32" t="s">
        <v>371</v>
      </c>
      <c r="U79" s="5" t="s">
        <v>93</v>
      </c>
      <c r="V79" s="8">
        <v>43466</v>
      </c>
      <c r="W79" s="4">
        <v>43466</v>
      </c>
      <c r="X79" s="32" t="s">
        <v>422</v>
      </c>
    </row>
    <row r="80" spans="1:39" x14ac:dyDescent="0.25">
      <c r="A80" s="32">
        <v>2018</v>
      </c>
      <c r="B80" s="4">
        <v>43374</v>
      </c>
      <c r="C80" s="4">
        <v>43465</v>
      </c>
      <c r="D80" s="32" t="s">
        <v>91</v>
      </c>
      <c r="E80" s="32" t="s">
        <v>109</v>
      </c>
      <c r="F80" t="s">
        <v>66</v>
      </c>
      <c r="G80" t="s">
        <v>70</v>
      </c>
      <c r="H80" s="4">
        <v>43348</v>
      </c>
      <c r="I80" s="4">
        <v>43446</v>
      </c>
      <c r="L80" s="4">
        <v>43438</v>
      </c>
      <c r="M80" s="23" t="s">
        <v>222</v>
      </c>
      <c r="N80" t="s">
        <v>76</v>
      </c>
      <c r="P80" t="s">
        <v>374</v>
      </c>
      <c r="Q80">
        <v>73</v>
      </c>
      <c r="R80" s="5" t="s">
        <v>147</v>
      </c>
      <c r="S80" s="5" t="s">
        <v>148</v>
      </c>
      <c r="T80" s="32" t="s">
        <v>372</v>
      </c>
      <c r="U80" s="5" t="s">
        <v>93</v>
      </c>
      <c r="V80" s="8">
        <v>43466</v>
      </c>
      <c r="W80" s="4">
        <v>43466</v>
      </c>
      <c r="X80" s="32" t="s">
        <v>422</v>
      </c>
    </row>
    <row r="81" spans="1:24" x14ac:dyDescent="0.25">
      <c r="A81" s="32">
        <v>2018</v>
      </c>
      <c r="B81" s="4">
        <v>43374</v>
      </c>
      <c r="C81" s="4">
        <v>43465</v>
      </c>
      <c r="D81" s="32" t="s">
        <v>91</v>
      </c>
      <c r="E81" s="32" t="s">
        <v>109</v>
      </c>
      <c r="F81" t="s">
        <v>66</v>
      </c>
      <c r="G81" t="s">
        <v>70</v>
      </c>
      <c r="H81" s="4">
        <v>43348</v>
      </c>
      <c r="I81" s="4">
        <v>43446</v>
      </c>
      <c r="L81" s="4">
        <v>43438</v>
      </c>
      <c r="M81" s="23" t="s">
        <v>220</v>
      </c>
      <c r="N81" t="s">
        <v>76</v>
      </c>
      <c r="P81" t="s">
        <v>376</v>
      </c>
      <c r="Q81">
        <v>74</v>
      </c>
      <c r="R81" s="5" t="s">
        <v>147</v>
      </c>
      <c r="S81" s="5" t="s">
        <v>148</v>
      </c>
      <c r="T81" s="32" t="s">
        <v>375</v>
      </c>
      <c r="U81" s="5" t="s">
        <v>93</v>
      </c>
      <c r="V81" s="8">
        <v>43466</v>
      </c>
      <c r="W81" s="4">
        <v>43466</v>
      </c>
      <c r="X81" s="32" t="s">
        <v>422</v>
      </c>
    </row>
    <row r="82" spans="1:24" x14ac:dyDescent="0.25">
      <c r="A82" s="32">
        <v>2018</v>
      </c>
      <c r="B82" s="4">
        <v>43374</v>
      </c>
      <c r="C82" s="4">
        <v>43465</v>
      </c>
      <c r="D82" s="32" t="s">
        <v>91</v>
      </c>
      <c r="E82" s="32" t="s">
        <v>109</v>
      </c>
      <c r="F82" t="s">
        <v>66</v>
      </c>
      <c r="G82" t="s">
        <v>70</v>
      </c>
      <c r="H82" s="4">
        <v>43348</v>
      </c>
      <c r="I82" s="4">
        <v>43446</v>
      </c>
      <c r="L82" s="4">
        <v>43438</v>
      </c>
      <c r="M82" s="23" t="s">
        <v>214</v>
      </c>
      <c r="N82" t="s">
        <v>76</v>
      </c>
      <c r="P82" t="s">
        <v>378</v>
      </c>
      <c r="Q82">
        <v>75</v>
      </c>
      <c r="R82" s="5" t="s">
        <v>147</v>
      </c>
      <c r="S82" s="5" t="s">
        <v>148</v>
      </c>
      <c r="T82" s="32" t="s">
        <v>377</v>
      </c>
      <c r="U82" s="5" t="s">
        <v>93</v>
      </c>
      <c r="V82" s="8">
        <v>43466</v>
      </c>
      <c r="W82" s="4">
        <v>43466</v>
      </c>
      <c r="X82" s="32" t="s">
        <v>422</v>
      </c>
    </row>
    <row r="83" spans="1:24" x14ac:dyDescent="0.25">
      <c r="A83" s="32">
        <v>2018</v>
      </c>
      <c r="B83" s="4">
        <v>43374</v>
      </c>
      <c r="C83" s="4">
        <v>43465</v>
      </c>
      <c r="D83" s="32" t="s">
        <v>91</v>
      </c>
      <c r="E83" s="32" t="s">
        <v>109</v>
      </c>
      <c r="F83" t="s">
        <v>66</v>
      </c>
      <c r="G83" t="s">
        <v>70</v>
      </c>
      <c r="H83" s="4">
        <v>43348</v>
      </c>
      <c r="I83" s="4">
        <v>43446</v>
      </c>
      <c r="L83" s="4">
        <v>43444</v>
      </c>
      <c r="M83" s="23" t="s">
        <v>223</v>
      </c>
      <c r="N83" t="s">
        <v>76</v>
      </c>
      <c r="P83" t="s">
        <v>378</v>
      </c>
      <c r="Q83">
        <v>76</v>
      </c>
      <c r="R83" s="5" t="s">
        <v>147</v>
      </c>
      <c r="S83" s="5" t="s">
        <v>148</v>
      </c>
      <c r="T83" s="32" t="s">
        <v>379</v>
      </c>
      <c r="U83" s="5" t="s">
        <v>93</v>
      </c>
      <c r="V83" s="8">
        <v>43466</v>
      </c>
      <c r="W83" s="4">
        <v>43466</v>
      </c>
      <c r="X83" s="32" t="s">
        <v>422</v>
      </c>
    </row>
    <row r="84" spans="1:24" x14ac:dyDescent="0.25">
      <c r="A84" s="32">
        <v>2018</v>
      </c>
      <c r="B84" s="4">
        <v>43374</v>
      </c>
      <c r="C84" s="4">
        <v>43465</v>
      </c>
      <c r="D84" s="32" t="s">
        <v>91</v>
      </c>
      <c r="E84" s="32" t="s">
        <v>109</v>
      </c>
      <c r="F84" t="s">
        <v>66</v>
      </c>
      <c r="G84" t="s">
        <v>70</v>
      </c>
      <c r="H84" s="4">
        <v>43348</v>
      </c>
      <c r="I84" s="4">
        <v>43446</v>
      </c>
      <c r="L84" s="4">
        <v>43444</v>
      </c>
      <c r="M84" s="23" t="s">
        <v>224</v>
      </c>
      <c r="N84" t="s">
        <v>76</v>
      </c>
      <c r="P84" t="s">
        <v>381</v>
      </c>
      <c r="Q84">
        <v>77</v>
      </c>
      <c r="R84" s="5" t="s">
        <v>147</v>
      </c>
      <c r="S84" s="5" t="s">
        <v>148</v>
      </c>
      <c r="T84" s="32" t="s">
        <v>380</v>
      </c>
      <c r="U84" s="5" t="s">
        <v>93</v>
      </c>
      <c r="V84" s="8">
        <v>43466</v>
      </c>
      <c r="W84" s="4">
        <v>43466</v>
      </c>
      <c r="X84" s="32" t="s">
        <v>422</v>
      </c>
    </row>
    <row r="85" spans="1:24" x14ac:dyDescent="0.25">
      <c r="A85" s="32">
        <v>2018</v>
      </c>
      <c r="B85" s="4">
        <v>43374</v>
      </c>
      <c r="C85" s="4">
        <v>43465</v>
      </c>
      <c r="D85" s="32" t="s">
        <v>91</v>
      </c>
      <c r="E85" s="32" t="s">
        <v>109</v>
      </c>
      <c r="F85" t="s">
        <v>66</v>
      </c>
      <c r="G85" t="s">
        <v>70</v>
      </c>
      <c r="H85" s="4">
        <v>43348</v>
      </c>
      <c r="I85" s="4">
        <v>43446</v>
      </c>
      <c r="L85" s="4">
        <v>43444</v>
      </c>
      <c r="M85" s="23" t="s">
        <v>225</v>
      </c>
      <c r="N85" t="s">
        <v>76</v>
      </c>
      <c r="P85" t="s">
        <v>383</v>
      </c>
      <c r="Q85">
        <v>78</v>
      </c>
      <c r="R85" s="5" t="s">
        <v>147</v>
      </c>
      <c r="S85" s="5" t="s">
        <v>148</v>
      </c>
      <c r="T85" s="32" t="s">
        <v>382</v>
      </c>
      <c r="U85" s="5" t="s">
        <v>93</v>
      </c>
      <c r="V85" s="8">
        <v>43466</v>
      </c>
      <c r="W85" s="4">
        <v>43466</v>
      </c>
      <c r="X85" s="32" t="s">
        <v>422</v>
      </c>
    </row>
    <row r="86" spans="1:24" x14ac:dyDescent="0.25">
      <c r="A86" s="32">
        <v>2018</v>
      </c>
      <c r="B86" s="4">
        <v>43374</v>
      </c>
      <c r="C86" s="4">
        <v>43465</v>
      </c>
      <c r="D86" s="32" t="s">
        <v>91</v>
      </c>
      <c r="E86" s="32" t="s">
        <v>109</v>
      </c>
      <c r="F86" t="s">
        <v>66</v>
      </c>
      <c r="G86" t="s">
        <v>70</v>
      </c>
      <c r="H86" s="4">
        <v>43348</v>
      </c>
      <c r="I86" s="4">
        <v>43446</v>
      </c>
      <c r="L86" s="4">
        <v>43445</v>
      </c>
      <c r="M86" s="23" t="s">
        <v>206</v>
      </c>
      <c r="N86" t="s">
        <v>76</v>
      </c>
      <c r="P86" t="s">
        <v>385</v>
      </c>
      <c r="Q86">
        <v>79</v>
      </c>
      <c r="R86" s="5" t="s">
        <v>147</v>
      </c>
      <c r="S86" s="5" t="s">
        <v>148</v>
      </c>
      <c r="T86" s="32" t="s">
        <v>384</v>
      </c>
      <c r="U86" s="5" t="s">
        <v>93</v>
      </c>
      <c r="V86" s="8">
        <v>43466</v>
      </c>
      <c r="W86" s="4">
        <v>43466</v>
      </c>
      <c r="X86" s="32" t="s">
        <v>422</v>
      </c>
    </row>
    <row r="87" spans="1:24" x14ac:dyDescent="0.25">
      <c r="A87" s="32">
        <v>2018</v>
      </c>
      <c r="B87" s="4">
        <v>43374</v>
      </c>
      <c r="C87" s="4">
        <v>43465</v>
      </c>
      <c r="D87" s="32" t="s">
        <v>91</v>
      </c>
      <c r="E87" s="32" t="s">
        <v>109</v>
      </c>
      <c r="F87" t="s">
        <v>66</v>
      </c>
      <c r="G87" t="s">
        <v>70</v>
      </c>
      <c r="H87" s="4">
        <v>43348</v>
      </c>
      <c r="I87" s="4">
        <v>43446</v>
      </c>
      <c r="L87" s="4">
        <v>43446</v>
      </c>
      <c r="M87" s="23" t="s">
        <v>226</v>
      </c>
      <c r="N87" t="s">
        <v>76</v>
      </c>
      <c r="P87" t="s">
        <v>387</v>
      </c>
      <c r="Q87">
        <v>80</v>
      </c>
      <c r="R87" s="5" t="s">
        <v>147</v>
      </c>
      <c r="S87" s="5" t="s">
        <v>148</v>
      </c>
      <c r="T87" s="32" t="s">
        <v>386</v>
      </c>
      <c r="U87" s="5" t="s">
        <v>93</v>
      </c>
      <c r="V87" s="8">
        <v>43466</v>
      </c>
      <c r="W87" s="4">
        <v>43466</v>
      </c>
      <c r="X87" s="32" t="s">
        <v>422</v>
      </c>
    </row>
    <row r="88" spans="1:24" x14ac:dyDescent="0.25">
      <c r="A88" s="32">
        <v>2018</v>
      </c>
      <c r="B88" s="4">
        <v>43374</v>
      </c>
      <c r="C88" s="4">
        <v>43465</v>
      </c>
      <c r="D88" s="32" t="s">
        <v>91</v>
      </c>
      <c r="E88" s="32" t="s">
        <v>109</v>
      </c>
      <c r="F88" t="s">
        <v>66</v>
      </c>
      <c r="G88" t="s">
        <v>70</v>
      </c>
      <c r="H88" s="4">
        <v>43348</v>
      </c>
      <c r="I88" s="4">
        <v>43446</v>
      </c>
      <c r="L88" s="4">
        <v>43446</v>
      </c>
      <c r="M88" s="23" t="s">
        <v>220</v>
      </c>
      <c r="N88" t="s">
        <v>76</v>
      </c>
      <c r="P88" t="s">
        <v>390</v>
      </c>
      <c r="Q88">
        <v>81</v>
      </c>
      <c r="R88" s="5" t="s">
        <v>147</v>
      </c>
      <c r="S88" s="5" t="s">
        <v>148</v>
      </c>
      <c r="T88" s="32" t="s">
        <v>389</v>
      </c>
      <c r="U88" s="5" t="s">
        <v>93</v>
      </c>
      <c r="V88" s="8">
        <v>43466</v>
      </c>
      <c r="W88" s="4">
        <v>43466</v>
      </c>
      <c r="X88" s="32" t="s">
        <v>422</v>
      </c>
    </row>
    <row r="89" spans="1:24" x14ac:dyDescent="0.25">
      <c r="A89" s="32">
        <v>2018</v>
      </c>
      <c r="B89" s="4">
        <v>43374</v>
      </c>
      <c r="C89" s="4">
        <v>43465</v>
      </c>
      <c r="D89" s="32" t="s">
        <v>91</v>
      </c>
      <c r="E89" s="32" t="s">
        <v>109</v>
      </c>
      <c r="F89" t="s">
        <v>66</v>
      </c>
      <c r="G89" t="s">
        <v>70</v>
      </c>
      <c r="H89" s="4">
        <v>43348</v>
      </c>
      <c r="I89" s="4">
        <v>43446</v>
      </c>
      <c r="L89" s="4">
        <v>43446</v>
      </c>
      <c r="M89" s="23" t="s">
        <v>214</v>
      </c>
      <c r="N89" t="s">
        <v>76</v>
      </c>
      <c r="P89" t="s">
        <v>392</v>
      </c>
      <c r="Q89">
        <v>82</v>
      </c>
      <c r="R89" s="5" t="s">
        <v>147</v>
      </c>
      <c r="S89" s="5" t="s">
        <v>148</v>
      </c>
      <c r="T89" s="32" t="s">
        <v>391</v>
      </c>
      <c r="U89" s="5" t="s">
        <v>93</v>
      </c>
      <c r="V89" s="8">
        <v>43466</v>
      </c>
      <c r="W89" s="4">
        <v>43466</v>
      </c>
      <c r="X89" s="32" t="s">
        <v>422</v>
      </c>
    </row>
    <row r="90" spans="1:24" x14ac:dyDescent="0.25">
      <c r="A90" s="32">
        <v>2018</v>
      </c>
      <c r="B90" s="4">
        <v>43374</v>
      </c>
      <c r="C90" s="4">
        <v>43465</v>
      </c>
      <c r="D90" s="32" t="s">
        <v>91</v>
      </c>
      <c r="E90" s="32" t="s">
        <v>109</v>
      </c>
      <c r="F90" t="s">
        <v>66</v>
      </c>
      <c r="G90" t="s">
        <v>74</v>
      </c>
      <c r="H90" s="4">
        <v>43461</v>
      </c>
      <c r="I90" s="4">
        <v>43463</v>
      </c>
      <c r="L90" s="4">
        <v>43460</v>
      </c>
      <c r="M90" s="23" t="s">
        <v>214</v>
      </c>
      <c r="N90" t="s">
        <v>76</v>
      </c>
      <c r="P90" t="s">
        <v>360</v>
      </c>
      <c r="Q90">
        <v>83</v>
      </c>
      <c r="R90" s="5" t="s">
        <v>147</v>
      </c>
      <c r="S90" s="5" t="s">
        <v>148</v>
      </c>
      <c r="T90" s="32" t="s">
        <v>393</v>
      </c>
      <c r="U90" s="5" t="s">
        <v>93</v>
      </c>
      <c r="V90" s="8">
        <v>43466</v>
      </c>
      <c r="W90" s="4">
        <v>43466</v>
      </c>
      <c r="X90" s="32" t="s">
        <v>422</v>
      </c>
    </row>
    <row r="91" spans="1:24" x14ac:dyDescent="0.25">
      <c r="A91" s="32">
        <v>2018</v>
      </c>
      <c r="B91" s="4">
        <v>43374</v>
      </c>
      <c r="C91" s="4">
        <v>43465</v>
      </c>
      <c r="D91" s="32" t="s">
        <v>91</v>
      </c>
      <c r="E91" s="32" t="s">
        <v>109</v>
      </c>
      <c r="F91" t="s">
        <v>66</v>
      </c>
      <c r="G91" t="s">
        <v>74</v>
      </c>
      <c r="H91" s="4">
        <v>43461</v>
      </c>
      <c r="I91" s="4">
        <v>43463</v>
      </c>
      <c r="L91" s="4">
        <v>43461</v>
      </c>
      <c r="M91" s="23" t="s">
        <v>214</v>
      </c>
      <c r="N91" t="s">
        <v>76</v>
      </c>
      <c r="P91" s="32" t="s">
        <v>360</v>
      </c>
      <c r="Q91">
        <v>84</v>
      </c>
      <c r="R91" s="5" t="s">
        <v>147</v>
      </c>
      <c r="S91" s="5" t="s">
        <v>148</v>
      </c>
      <c r="T91" s="32" t="s">
        <v>394</v>
      </c>
      <c r="U91" s="5" t="s">
        <v>93</v>
      </c>
      <c r="V91" s="8">
        <v>43466</v>
      </c>
      <c r="W91" s="4">
        <v>43466</v>
      </c>
      <c r="X91" s="32" t="s">
        <v>422</v>
      </c>
    </row>
    <row r="92" spans="1:24" x14ac:dyDescent="0.25">
      <c r="A92" s="32">
        <v>2018</v>
      </c>
      <c r="B92" s="4">
        <v>43374</v>
      </c>
      <c r="C92" s="4">
        <v>43465</v>
      </c>
      <c r="D92" s="32" t="s">
        <v>91</v>
      </c>
      <c r="E92" s="32" t="s">
        <v>109</v>
      </c>
      <c r="F92" t="s">
        <v>66</v>
      </c>
      <c r="G92" t="s">
        <v>74</v>
      </c>
      <c r="H92" s="4">
        <v>43461</v>
      </c>
      <c r="I92" s="4">
        <v>43463</v>
      </c>
      <c r="L92" s="4">
        <v>43462</v>
      </c>
      <c r="M92" s="23" t="s">
        <v>216</v>
      </c>
      <c r="N92" t="s">
        <v>76</v>
      </c>
      <c r="P92" t="s">
        <v>396</v>
      </c>
      <c r="Q92">
        <v>85</v>
      </c>
      <c r="R92" s="5" t="s">
        <v>147</v>
      </c>
      <c r="S92" s="5" t="s">
        <v>148</v>
      </c>
      <c r="T92" s="32" t="s">
        <v>395</v>
      </c>
      <c r="U92" s="5" t="s">
        <v>93</v>
      </c>
      <c r="V92" s="8">
        <v>43466</v>
      </c>
      <c r="W92" s="4">
        <v>43466</v>
      </c>
      <c r="X92" s="32" t="s">
        <v>422</v>
      </c>
    </row>
    <row r="93" spans="1:24" x14ac:dyDescent="0.25">
      <c r="A93" s="32">
        <v>2018</v>
      </c>
      <c r="B93" s="4">
        <v>43374</v>
      </c>
      <c r="C93" s="4">
        <v>43465</v>
      </c>
      <c r="D93" s="32" t="s">
        <v>91</v>
      </c>
      <c r="E93" s="32" t="s">
        <v>109</v>
      </c>
      <c r="F93" t="s">
        <v>66</v>
      </c>
      <c r="G93" t="s">
        <v>74</v>
      </c>
      <c r="H93" s="4">
        <v>43461</v>
      </c>
      <c r="I93" s="4">
        <v>43463</v>
      </c>
      <c r="L93" s="4">
        <v>43462</v>
      </c>
      <c r="M93" s="23" t="s">
        <v>220</v>
      </c>
      <c r="N93" t="s">
        <v>76</v>
      </c>
      <c r="P93" t="s">
        <v>360</v>
      </c>
      <c r="Q93">
        <v>86</v>
      </c>
      <c r="R93" s="5" t="s">
        <v>147</v>
      </c>
      <c r="S93" s="5" t="s">
        <v>148</v>
      </c>
      <c r="T93" s="32" t="s">
        <v>397</v>
      </c>
      <c r="U93" s="5" t="s">
        <v>93</v>
      </c>
      <c r="V93" s="8">
        <v>43466</v>
      </c>
      <c r="W93" s="4">
        <v>43466</v>
      </c>
      <c r="X93" s="32" t="s">
        <v>422</v>
      </c>
    </row>
    <row r="94" spans="1:24" x14ac:dyDescent="0.25">
      <c r="A94" s="32">
        <v>2018</v>
      </c>
      <c r="B94" s="4">
        <v>43374</v>
      </c>
      <c r="C94" s="4">
        <v>43465</v>
      </c>
      <c r="D94" s="32" t="s">
        <v>91</v>
      </c>
      <c r="E94" s="32" t="s">
        <v>109</v>
      </c>
      <c r="F94" t="s">
        <v>66</v>
      </c>
      <c r="G94" t="s">
        <v>74</v>
      </c>
      <c r="H94" s="4">
        <v>43461</v>
      </c>
      <c r="I94" s="4">
        <v>43463</v>
      </c>
      <c r="L94" s="4">
        <v>43462</v>
      </c>
      <c r="M94" s="23" t="s">
        <v>220</v>
      </c>
      <c r="N94" t="s">
        <v>76</v>
      </c>
      <c r="P94" s="32" t="s">
        <v>360</v>
      </c>
      <c r="Q94">
        <v>87</v>
      </c>
      <c r="R94" s="5" t="s">
        <v>147</v>
      </c>
      <c r="S94" s="5" t="s">
        <v>148</v>
      </c>
      <c r="T94" s="32" t="s">
        <v>398</v>
      </c>
      <c r="U94" s="5" t="s">
        <v>93</v>
      </c>
      <c r="V94" s="8">
        <v>43466</v>
      </c>
      <c r="W94" s="4">
        <v>43466</v>
      </c>
      <c r="X94" s="32" t="s">
        <v>422</v>
      </c>
    </row>
    <row r="95" spans="1:24" x14ac:dyDescent="0.25">
      <c r="A95" s="32">
        <v>2018</v>
      </c>
      <c r="B95" s="4">
        <v>43374</v>
      </c>
      <c r="C95" s="4">
        <v>43465</v>
      </c>
      <c r="D95" s="32" t="s">
        <v>91</v>
      </c>
      <c r="E95" s="32" t="s">
        <v>109</v>
      </c>
      <c r="F95" t="s">
        <v>66</v>
      </c>
      <c r="G95" t="s">
        <v>74</v>
      </c>
      <c r="H95" s="4">
        <v>43461</v>
      </c>
      <c r="I95" s="4">
        <v>43463</v>
      </c>
      <c r="L95" s="4">
        <v>43462</v>
      </c>
      <c r="M95" s="23" t="s">
        <v>223</v>
      </c>
      <c r="N95" t="s">
        <v>76</v>
      </c>
      <c r="P95" t="s">
        <v>400</v>
      </c>
      <c r="Q95">
        <v>88</v>
      </c>
      <c r="R95" s="5" t="s">
        <v>147</v>
      </c>
      <c r="S95" s="5" t="s">
        <v>148</v>
      </c>
      <c r="T95" s="32" t="s">
        <v>399</v>
      </c>
      <c r="U95" s="5" t="s">
        <v>93</v>
      </c>
      <c r="V95" s="8">
        <v>43466</v>
      </c>
      <c r="W95" s="4">
        <v>43466</v>
      </c>
      <c r="X95" s="32" t="s">
        <v>422</v>
      </c>
    </row>
    <row r="96" spans="1:24" x14ac:dyDescent="0.25">
      <c r="A96" s="32">
        <v>2018</v>
      </c>
      <c r="B96" s="4">
        <v>43374</v>
      </c>
      <c r="C96" s="4">
        <v>43465</v>
      </c>
      <c r="D96" s="32" t="s">
        <v>91</v>
      </c>
      <c r="E96" s="32" t="s">
        <v>109</v>
      </c>
      <c r="F96" t="s">
        <v>66</v>
      </c>
      <c r="G96" t="s">
        <v>74</v>
      </c>
      <c r="H96" s="4">
        <v>43461</v>
      </c>
      <c r="I96" s="4">
        <v>43463</v>
      </c>
      <c r="L96" s="4">
        <v>43463</v>
      </c>
      <c r="M96" s="23" t="s">
        <v>220</v>
      </c>
      <c r="N96" t="s">
        <v>76</v>
      </c>
      <c r="P96" t="s">
        <v>403</v>
      </c>
      <c r="Q96">
        <v>89</v>
      </c>
      <c r="R96" s="5" t="s">
        <v>147</v>
      </c>
      <c r="S96" s="5" t="s">
        <v>148</v>
      </c>
      <c r="T96" s="32" t="s">
        <v>402</v>
      </c>
      <c r="U96" s="5" t="s">
        <v>93</v>
      </c>
      <c r="V96" s="8">
        <v>43466</v>
      </c>
      <c r="W96" s="4">
        <v>43466</v>
      </c>
      <c r="X96" s="32" t="s">
        <v>422</v>
      </c>
    </row>
  </sheetData>
  <mergeCells count="7">
    <mergeCell ref="A6:X6"/>
    <mergeCell ref="A2:C2"/>
    <mergeCell ref="D2:F2"/>
    <mergeCell ref="G2:I2"/>
    <mergeCell ref="A3:C3"/>
    <mergeCell ref="D3:F3"/>
    <mergeCell ref="G3:I3"/>
  </mergeCells>
  <dataValidations count="3">
    <dataValidation type="list" allowBlank="1" showErrorMessage="1" sqref="F8:F192" xr:uid="{00000000-0002-0000-0000-000000000000}">
      <formula1>Hidden_15</formula1>
    </dataValidation>
    <dataValidation type="list" allowBlank="1" showErrorMessage="1" sqref="G8:G192" xr:uid="{00000000-0002-0000-0000-000001000000}">
      <formula1>Hidden_26</formula1>
    </dataValidation>
    <dataValidation type="list" allowBlank="1" showErrorMessage="1" sqref="N8:N192" xr:uid="{00000000-0002-0000-0000-000002000000}">
      <formula1>Hidden_313</formula1>
    </dataValidation>
  </dataValidations>
  <hyperlinks>
    <hyperlink ref="T47" r:id="rId1" xr:uid="{836E784E-A83A-438F-B03E-BFBD0514884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2C8F-BD34-420D-9D8A-68CA161BB0EA}">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A6" sqref="A6"/>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A2" sqref="A2"/>
    </sheetView>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19"/>
  <sheetViews>
    <sheetView tabSelected="1" topLeftCell="A912" workbookViewId="0">
      <selection activeCell="A920" sqref="A920"/>
    </sheetView>
  </sheetViews>
  <sheetFormatPr baseColWidth="10" defaultColWidth="9.140625" defaultRowHeight="15" x14ac:dyDescent="0.25"/>
  <cols>
    <col min="1" max="1" width="6"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17">
        <v>1</v>
      </c>
      <c r="B4" s="17" t="s">
        <v>149</v>
      </c>
      <c r="C4" s="17" t="s">
        <v>150</v>
      </c>
      <c r="D4" s="17" t="s">
        <v>151</v>
      </c>
      <c r="E4" s="17" t="s">
        <v>104</v>
      </c>
      <c r="F4" s="17" t="s">
        <v>143</v>
      </c>
    </row>
    <row r="5" spans="1:6" x14ac:dyDescent="0.25">
      <c r="A5" s="17">
        <v>1</v>
      </c>
      <c r="B5" s="17" t="s">
        <v>163</v>
      </c>
      <c r="C5" s="17" t="s">
        <v>164</v>
      </c>
      <c r="D5" s="17" t="s">
        <v>110</v>
      </c>
      <c r="E5" s="17" t="s">
        <v>96</v>
      </c>
      <c r="F5" s="17" t="s">
        <v>112</v>
      </c>
    </row>
    <row r="6" spans="1:6" x14ac:dyDescent="0.25">
      <c r="A6" s="17">
        <v>1</v>
      </c>
      <c r="B6" s="17" t="s">
        <v>98</v>
      </c>
      <c r="C6" s="17" t="s">
        <v>99</v>
      </c>
      <c r="D6" s="17" t="s">
        <v>100</v>
      </c>
      <c r="E6" s="17" t="s">
        <v>96</v>
      </c>
      <c r="F6" s="17" t="s">
        <v>101</v>
      </c>
    </row>
    <row r="7" spans="1:6" x14ac:dyDescent="0.25">
      <c r="A7" s="17">
        <v>1</v>
      </c>
      <c r="B7" s="17" t="s">
        <v>166</v>
      </c>
      <c r="C7" s="17" t="s">
        <v>167</v>
      </c>
      <c r="D7" s="17" t="s">
        <v>168</v>
      </c>
      <c r="E7" s="17" t="s">
        <v>104</v>
      </c>
      <c r="F7" s="17" t="s">
        <v>112</v>
      </c>
    </row>
    <row r="8" spans="1:6" x14ac:dyDescent="0.25">
      <c r="A8" s="17">
        <v>1</v>
      </c>
      <c r="B8" s="17" t="s">
        <v>114</v>
      </c>
      <c r="C8" s="17" t="s">
        <v>115</v>
      </c>
      <c r="D8" s="17" t="s">
        <v>116</v>
      </c>
      <c r="E8" s="17" t="s">
        <v>104</v>
      </c>
      <c r="F8" s="17" t="s">
        <v>101</v>
      </c>
    </row>
    <row r="9" spans="1:6" x14ac:dyDescent="0.25">
      <c r="A9" s="17">
        <v>1</v>
      </c>
      <c r="B9" s="17" t="s">
        <v>180</v>
      </c>
      <c r="C9" s="17" t="s">
        <v>181</v>
      </c>
      <c r="D9" s="17" t="s">
        <v>182</v>
      </c>
      <c r="E9" s="17" t="s">
        <v>96</v>
      </c>
      <c r="F9" s="17" t="s">
        <v>101</v>
      </c>
    </row>
    <row r="10" spans="1:6" x14ac:dyDescent="0.25">
      <c r="A10" s="17">
        <v>1</v>
      </c>
      <c r="B10" s="17" t="s">
        <v>119</v>
      </c>
      <c r="C10" s="17" t="s">
        <v>170</v>
      </c>
      <c r="D10" s="17" t="s">
        <v>120</v>
      </c>
      <c r="E10" s="17" t="s">
        <v>104</v>
      </c>
      <c r="F10" s="17" t="s">
        <v>112</v>
      </c>
    </row>
    <row r="11" spans="1:6" x14ac:dyDescent="0.25">
      <c r="A11" s="17">
        <v>1</v>
      </c>
      <c r="B11" s="17" t="s">
        <v>121</v>
      </c>
      <c r="C11" s="17" t="s">
        <v>122</v>
      </c>
      <c r="D11" s="17" t="s">
        <v>123</v>
      </c>
      <c r="E11" s="17" t="s">
        <v>96</v>
      </c>
      <c r="F11" s="17" t="s">
        <v>101</v>
      </c>
    </row>
    <row r="12" spans="1:6" x14ac:dyDescent="0.25">
      <c r="A12" s="17">
        <v>1</v>
      </c>
      <c r="B12" s="17" t="s">
        <v>228</v>
      </c>
      <c r="C12" s="17" t="s">
        <v>111</v>
      </c>
      <c r="D12" s="17" t="s">
        <v>124</v>
      </c>
      <c r="E12" s="17" t="s">
        <v>96</v>
      </c>
      <c r="F12" s="7" t="s">
        <v>113</v>
      </c>
    </row>
    <row r="13" spans="1:6" x14ac:dyDescent="0.25">
      <c r="A13" s="17">
        <v>1</v>
      </c>
      <c r="B13" s="17" t="s">
        <v>229</v>
      </c>
      <c r="C13" s="17" t="s">
        <v>125</v>
      </c>
      <c r="D13" s="17" t="s">
        <v>126</v>
      </c>
      <c r="E13" s="17" t="s">
        <v>96</v>
      </c>
      <c r="F13" s="17" t="s">
        <v>113</v>
      </c>
    </row>
    <row r="14" spans="1:6" x14ac:dyDescent="0.25">
      <c r="A14" s="17">
        <v>1</v>
      </c>
      <c r="B14" s="17" t="s">
        <v>230</v>
      </c>
      <c r="C14" s="17" t="s">
        <v>231</v>
      </c>
      <c r="D14" s="17" t="s">
        <v>129</v>
      </c>
      <c r="E14" s="17" t="s">
        <v>96</v>
      </c>
      <c r="F14" s="17" t="s">
        <v>112</v>
      </c>
    </row>
    <row r="15" spans="1:6" x14ac:dyDescent="0.25">
      <c r="A15" s="17">
        <v>1</v>
      </c>
      <c r="B15" s="17" t="s">
        <v>140</v>
      </c>
      <c r="C15" s="17" t="s">
        <v>171</v>
      </c>
      <c r="D15" s="17" t="s">
        <v>130</v>
      </c>
      <c r="E15" s="17" t="s">
        <v>96</v>
      </c>
      <c r="F15" s="17" t="s">
        <v>172</v>
      </c>
    </row>
    <row r="16" spans="1:6" x14ac:dyDescent="0.25">
      <c r="A16" s="17">
        <v>1</v>
      </c>
      <c r="B16" s="17" t="s">
        <v>184</v>
      </c>
      <c r="C16" s="17" t="s">
        <v>131</v>
      </c>
      <c r="D16" s="17" t="s">
        <v>132</v>
      </c>
      <c r="E16" s="17" t="s">
        <v>96</v>
      </c>
      <c r="F16" s="17" t="s">
        <v>172</v>
      </c>
    </row>
    <row r="17" spans="1:6" x14ac:dyDescent="0.25">
      <c r="A17" s="17">
        <v>1</v>
      </c>
      <c r="B17" s="17" t="s">
        <v>173</v>
      </c>
      <c r="C17" s="17" t="s">
        <v>174</v>
      </c>
      <c r="D17" s="17" t="s">
        <v>175</v>
      </c>
      <c r="E17" s="17" t="s">
        <v>104</v>
      </c>
      <c r="F17" s="17" t="s">
        <v>112</v>
      </c>
    </row>
    <row r="18" spans="1:6" x14ac:dyDescent="0.25">
      <c r="A18" s="17">
        <v>1</v>
      </c>
      <c r="B18" s="17" t="s">
        <v>153</v>
      </c>
      <c r="C18" s="17" t="s">
        <v>154</v>
      </c>
      <c r="D18" s="17" t="s">
        <v>107</v>
      </c>
      <c r="E18" s="17" t="s">
        <v>96</v>
      </c>
      <c r="F18" s="17" t="s">
        <v>172</v>
      </c>
    </row>
    <row r="19" spans="1:6" x14ac:dyDescent="0.25">
      <c r="A19" s="17">
        <v>1</v>
      </c>
      <c r="B19" s="17" t="s">
        <v>144</v>
      </c>
      <c r="C19" s="17" t="s">
        <v>145</v>
      </c>
      <c r="D19" s="17" t="s">
        <v>146</v>
      </c>
      <c r="E19" s="17" t="s">
        <v>104</v>
      </c>
      <c r="F19" s="17" t="s">
        <v>101</v>
      </c>
    </row>
    <row r="20" spans="1:6" x14ac:dyDescent="0.25">
      <c r="A20" s="17">
        <v>1</v>
      </c>
      <c r="B20" s="17" t="s">
        <v>105</v>
      </c>
      <c r="C20" s="17" t="s">
        <v>106</v>
      </c>
      <c r="D20" s="17" t="s">
        <v>107</v>
      </c>
      <c r="E20" s="17" t="s">
        <v>96</v>
      </c>
      <c r="F20" s="17" t="s">
        <v>143</v>
      </c>
    </row>
    <row r="21" spans="1:6" x14ac:dyDescent="0.25">
      <c r="A21" s="17">
        <v>1</v>
      </c>
      <c r="B21" s="17" t="s">
        <v>176</v>
      </c>
      <c r="C21" s="17" t="s">
        <v>177</v>
      </c>
      <c r="D21" s="17" t="s">
        <v>178</v>
      </c>
      <c r="E21" s="17" t="s">
        <v>96</v>
      </c>
      <c r="F21" s="17" t="s">
        <v>112</v>
      </c>
    </row>
    <row r="22" spans="1:6" x14ac:dyDescent="0.25">
      <c r="A22" s="17">
        <v>1</v>
      </c>
      <c r="B22" s="17" t="s">
        <v>133</v>
      </c>
      <c r="C22" s="17" t="s">
        <v>134</v>
      </c>
      <c r="D22" s="17" t="s">
        <v>135</v>
      </c>
      <c r="E22" s="17" t="s">
        <v>104</v>
      </c>
      <c r="F22" s="17" t="s">
        <v>113</v>
      </c>
    </row>
    <row r="23" spans="1:6" x14ac:dyDescent="0.25">
      <c r="A23" s="17">
        <v>1</v>
      </c>
      <c r="B23" s="17" t="s">
        <v>183</v>
      </c>
      <c r="C23" s="17" t="s">
        <v>142</v>
      </c>
      <c r="D23" s="17" t="s">
        <v>141</v>
      </c>
      <c r="E23" s="17" t="s">
        <v>104</v>
      </c>
      <c r="F23" s="17" t="s">
        <v>97</v>
      </c>
    </row>
    <row r="24" spans="1:6" x14ac:dyDescent="0.25">
      <c r="A24" s="17">
        <v>1</v>
      </c>
      <c r="B24" s="17" t="s">
        <v>155</v>
      </c>
      <c r="C24" s="17" t="s">
        <v>179</v>
      </c>
      <c r="D24" s="17" t="s">
        <v>156</v>
      </c>
      <c r="E24" s="17" t="s">
        <v>104</v>
      </c>
      <c r="F24" s="17" t="s">
        <v>172</v>
      </c>
    </row>
    <row r="25" spans="1:6" x14ac:dyDescent="0.25">
      <c r="A25" s="17">
        <v>2</v>
      </c>
      <c r="B25" s="17" t="s">
        <v>149</v>
      </c>
      <c r="C25" s="17" t="s">
        <v>150</v>
      </c>
      <c r="D25" s="17" t="s">
        <v>151</v>
      </c>
      <c r="E25" s="17" t="s">
        <v>104</v>
      </c>
      <c r="F25" s="17" t="s">
        <v>143</v>
      </c>
    </row>
    <row r="26" spans="1:6" x14ac:dyDescent="0.25">
      <c r="A26" s="17">
        <v>2</v>
      </c>
      <c r="B26" s="17" t="s">
        <v>163</v>
      </c>
      <c r="C26" s="17" t="s">
        <v>164</v>
      </c>
      <c r="D26" s="17" t="s">
        <v>110</v>
      </c>
      <c r="E26" s="17" t="s">
        <v>96</v>
      </c>
      <c r="F26" s="17" t="s">
        <v>112</v>
      </c>
    </row>
    <row r="27" spans="1:6" x14ac:dyDescent="0.25">
      <c r="A27" s="17">
        <v>2</v>
      </c>
      <c r="B27" s="17" t="s">
        <v>98</v>
      </c>
      <c r="C27" s="17" t="s">
        <v>99</v>
      </c>
      <c r="D27" s="17" t="s">
        <v>100</v>
      </c>
      <c r="E27" s="17" t="s">
        <v>96</v>
      </c>
      <c r="F27" s="7" t="s">
        <v>101</v>
      </c>
    </row>
    <row r="28" spans="1:6" x14ac:dyDescent="0.25">
      <c r="A28" s="17">
        <v>2</v>
      </c>
      <c r="B28" s="17" t="s">
        <v>166</v>
      </c>
      <c r="C28" s="17" t="s">
        <v>167</v>
      </c>
      <c r="D28" s="17" t="s">
        <v>168</v>
      </c>
      <c r="E28" s="17" t="s">
        <v>104</v>
      </c>
      <c r="F28" s="17" t="s">
        <v>112</v>
      </c>
    </row>
    <row r="29" spans="1:6" x14ac:dyDescent="0.25">
      <c r="A29" s="17">
        <v>2</v>
      </c>
      <c r="B29" s="17" t="s">
        <v>114</v>
      </c>
      <c r="C29" s="17" t="s">
        <v>115</v>
      </c>
      <c r="D29" s="17" t="s">
        <v>116</v>
      </c>
      <c r="E29" s="17" t="s">
        <v>104</v>
      </c>
      <c r="F29" s="17" t="s">
        <v>101</v>
      </c>
    </row>
    <row r="30" spans="1:6" x14ac:dyDescent="0.25">
      <c r="A30" s="17">
        <v>2</v>
      </c>
      <c r="B30" s="17" t="s">
        <v>180</v>
      </c>
      <c r="C30" s="17" t="s">
        <v>181</v>
      </c>
      <c r="D30" s="17" t="s">
        <v>182</v>
      </c>
      <c r="E30" s="17" t="s">
        <v>96</v>
      </c>
      <c r="F30" s="17" t="s">
        <v>101</v>
      </c>
    </row>
    <row r="31" spans="1:6" x14ac:dyDescent="0.25">
      <c r="A31" s="17">
        <v>2</v>
      </c>
      <c r="B31" s="17" t="s">
        <v>117</v>
      </c>
      <c r="C31" s="17" t="s">
        <v>162</v>
      </c>
      <c r="D31" s="17" t="s">
        <v>118</v>
      </c>
      <c r="E31" s="17" t="s">
        <v>104</v>
      </c>
      <c r="F31" s="17" t="s">
        <v>101</v>
      </c>
    </row>
    <row r="32" spans="1:6" x14ac:dyDescent="0.25">
      <c r="A32" s="17">
        <v>2</v>
      </c>
      <c r="B32" s="17" t="s">
        <v>119</v>
      </c>
      <c r="C32" s="17" t="s">
        <v>170</v>
      </c>
      <c r="D32" s="17" t="s">
        <v>120</v>
      </c>
      <c r="E32" s="17" t="s">
        <v>104</v>
      </c>
      <c r="F32" s="17" t="s">
        <v>112</v>
      </c>
    </row>
    <row r="33" spans="1:6" x14ac:dyDescent="0.25">
      <c r="A33" s="17">
        <v>2</v>
      </c>
      <c r="B33" s="17" t="s">
        <v>121</v>
      </c>
      <c r="C33" s="17" t="s">
        <v>122</v>
      </c>
      <c r="D33" s="17" t="s">
        <v>123</v>
      </c>
      <c r="E33" s="17" t="s">
        <v>96</v>
      </c>
      <c r="F33" s="17" t="s">
        <v>101</v>
      </c>
    </row>
    <row r="34" spans="1:6" x14ac:dyDescent="0.25">
      <c r="A34" s="23">
        <v>2</v>
      </c>
      <c r="B34" s="23" t="s">
        <v>228</v>
      </c>
      <c r="C34" s="23" t="s">
        <v>111</v>
      </c>
      <c r="D34" s="23" t="s">
        <v>124</v>
      </c>
      <c r="E34" s="23" t="s">
        <v>96</v>
      </c>
      <c r="F34" s="23" t="s">
        <v>235</v>
      </c>
    </row>
    <row r="35" spans="1:6" x14ac:dyDescent="0.25">
      <c r="A35" s="23">
        <v>2</v>
      </c>
      <c r="B35" s="23" t="s">
        <v>236</v>
      </c>
      <c r="C35" s="23" t="s">
        <v>125</v>
      </c>
      <c r="D35" s="23" t="s">
        <v>126</v>
      </c>
      <c r="E35" s="23" t="s">
        <v>96</v>
      </c>
      <c r="F35" s="23" t="s">
        <v>113</v>
      </c>
    </row>
    <row r="36" spans="1:6" x14ac:dyDescent="0.25">
      <c r="A36" s="23">
        <v>2</v>
      </c>
      <c r="B36" s="23" t="s">
        <v>230</v>
      </c>
      <c r="C36" s="23" t="s">
        <v>128</v>
      </c>
      <c r="D36" s="23" t="s">
        <v>129</v>
      </c>
      <c r="E36" s="23" t="s">
        <v>96</v>
      </c>
      <c r="F36" s="7" t="s">
        <v>112</v>
      </c>
    </row>
    <row r="37" spans="1:6" x14ac:dyDescent="0.25">
      <c r="A37" s="23">
        <v>2</v>
      </c>
      <c r="B37" s="23" t="s">
        <v>140</v>
      </c>
      <c r="C37" s="23" t="s">
        <v>171</v>
      </c>
      <c r="D37" s="23" t="s">
        <v>130</v>
      </c>
      <c r="E37" s="23" t="s">
        <v>96</v>
      </c>
      <c r="F37" s="23" t="s">
        <v>112</v>
      </c>
    </row>
    <row r="38" spans="1:6" x14ac:dyDescent="0.25">
      <c r="A38" s="23">
        <v>2</v>
      </c>
      <c r="B38" s="23" t="s">
        <v>184</v>
      </c>
      <c r="C38" s="23" t="s">
        <v>131</v>
      </c>
      <c r="D38" s="23" t="s">
        <v>132</v>
      </c>
      <c r="E38" s="23" t="s">
        <v>96</v>
      </c>
      <c r="F38" s="23" t="s">
        <v>172</v>
      </c>
    </row>
    <row r="39" spans="1:6" x14ac:dyDescent="0.25">
      <c r="A39" s="23">
        <v>2</v>
      </c>
      <c r="B39" s="23" t="s">
        <v>173</v>
      </c>
      <c r="C39" s="23" t="s">
        <v>174</v>
      </c>
      <c r="D39" s="23" t="s">
        <v>175</v>
      </c>
      <c r="E39" s="23" t="s">
        <v>104</v>
      </c>
      <c r="F39" s="23" t="s">
        <v>112</v>
      </c>
    </row>
    <row r="40" spans="1:6" x14ac:dyDescent="0.25">
      <c r="A40" s="23">
        <v>2</v>
      </c>
      <c r="B40" s="23" t="s">
        <v>153</v>
      </c>
      <c r="C40" s="23" t="s">
        <v>154</v>
      </c>
      <c r="D40" s="23" t="s">
        <v>107</v>
      </c>
      <c r="E40" s="23" t="s">
        <v>96</v>
      </c>
      <c r="F40" s="23" t="s">
        <v>103</v>
      </c>
    </row>
    <row r="41" spans="1:6" x14ac:dyDescent="0.25">
      <c r="A41" s="23">
        <v>2</v>
      </c>
      <c r="B41" s="23" t="s">
        <v>144</v>
      </c>
      <c r="C41" s="23" t="s">
        <v>145</v>
      </c>
      <c r="D41" s="23" t="s">
        <v>146</v>
      </c>
      <c r="E41" s="23" t="s">
        <v>104</v>
      </c>
      <c r="F41" s="23" t="s">
        <v>101</v>
      </c>
    </row>
    <row r="42" spans="1:6" x14ac:dyDescent="0.25">
      <c r="A42" s="23">
        <v>2</v>
      </c>
      <c r="B42" s="23" t="s">
        <v>105</v>
      </c>
      <c r="C42" s="23" t="s">
        <v>106</v>
      </c>
      <c r="D42" s="23" t="s">
        <v>107</v>
      </c>
      <c r="E42" s="23" t="s">
        <v>96</v>
      </c>
      <c r="F42" s="23" t="s">
        <v>143</v>
      </c>
    </row>
    <row r="43" spans="1:6" x14ac:dyDescent="0.25">
      <c r="A43" s="23">
        <v>2</v>
      </c>
      <c r="B43" s="23" t="s">
        <v>176</v>
      </c>
      <c r="C43" s="23" t="s">
        <v>177</v>
      </c>
      <c r="D43" s="23" t="s">
        <v>178</v>
      </c>
      <c r="E43" s="23" t="s">
        <v>96</v>
      </c>
      <c r="F43" s="23" t="s">
        <v>112</v>
      </c>
    </row>
    <row r="44" spans="1:6" x14ac:dyDescent="0.25">
      <c r="A44" s="23">
        <v>2</v>
      </c>
      <c r="B44" s="23" t="s">
        <v>133</v>
      </c>
      <c r="C44" s="23" t="s">
        <v>134</v>
      </c>
      <c r="D44" s="23" t="s">
        <v>135</v>
      </c>
      <c r="E44" s="23" t="s">
        <v>104</v>
      </c>
      <c r="F44" s="23" t="s">
        <v>113</v>
      </c>
    </row>
    <row r="45" spans="1:6" x14ac:dyDescent="0.25">
      <c r="A45" s="23">
        <v>2</v>
      </c>
      <c r="B45" s="23" t="s">
        <v>136</v>
      </c>
      <c r="C45" s="23" t="s">
        <v>185</v>
      </c>
      <c r="D45" s="23" t="s">
        <v>137</v>
      </c>
      <c r="E45" s="23" t="s">
        <v>104</v>
      </c>
      <c r="F45" s="23" t="s">
        <v>113</v>
      </c>
    </row>
    <row r="46" spans="1:6" x14ac:dyDescent="0.25">
      <c r="A46" s="23">
        <v>3</v>
      </c>
      <c r="B46" s="23" t="s">
        <v>149</v>
      </c>
      <c r="C46" s="23" t="s">
        <v>150</v>
      </c>
      <c r="D46" s="23" t="s">
        <v>151</v>
      </c>
      <c r="E46" s="23" t="s">
        <v>104</v>
      </c>
      <c r="F46" s="23" t="s">
        <v>143</v>
      </c>
    </row>
    <row r="47" spans="1:6" x14ac:dyDescent="0.25">
      <c r="A47" s="23">
        <v>3</v>
      </c>
      <c r="B47" s="23" t="s">
        <v>163</v>
      </c>
      <c r="C47" s="23" t="s">
        <v>164</v>
      </c>
      <c r="D47" s="23" t="s">
        <v>110</v>
      </c>
      <c r="E47" s="23" t="s">
        <v>96</v>
      </c>
      <c r="F47" s="23" t="s">
        <v>112</v>
      </c>
    </row>
    <row r="48" spans="1:6" x14ac:dyDescent="0.25">
      <c r="A48" s="23">
        <v>3</v>
      </c>
      <c r="B48" s="23" t="s">
        <v>98</v>
      </c>
      <c r="C48" s="23" t="s">
        <v>99</v>
      </c>
      <c r="D48" s="23" t="s">
        <v>100</v>
      </c>
      <c r="E48" s="23" t="s">
        <v>96</v>
      </c>
      <c r="F48" s="23" t="s">
        <v>101</v>
      </c>
    </row>
    <row r="49" spans="1:6" x14ac:dyDescent="0.25">
      <c r="A49" s="23">
        <v>3</v>
      </c>
      <c r="B49" s="23" t="s">
        <v>166</v>
      </c>
      <c r="C49" s="23" t="s">
        <v>167</v>
      </c>
      <c r="D49" s="23" t="s">
        <v>168</v>
      </c>
      <c r="E49" s="23" t="s">
        <v>104</v>
      </c>
      <c r="F49" s="23" t="s">
        <v>112</v>
      </c>
    </row>
    <row r="50" spans="1:6" s="6" customFormat="1" x14ac:dyDescent="0.25">
      <c r="A50" s="23">
        <v>3</v>
      </c>
      <c r="B50" s="23" t="s">
        <v>138</v>
      </c>
      <c r="C50" s="23" t="s">
        <v>139</v>
      </c>
      <c r="D50" s="23" t="s">
        <v>169</v>
      </c>
      <c r="E50" s="23" t="s">
        <v>96</v>
      </c>
      <c r="F50" s="23" t="s">
        <v>172</v>
      </c>
    </row>
    <row r="51" spans="1:6" x14ac:dyDescent="0.25">
      <c r="A51" s="23">
        <v>3</v>
      </c>
      <c r="B51" s="23" t="s">
        <v>114</v>
      </c>
      <c r="C51" s="23" t="s">
        <v>115</v>
      </c>
      <c r="D51" s="23" t="s">
        <v>116</v>
      </c>
      <c r="E51" s="23" t="s">
        <v>104</v>
      </c>
      <c r="F51" s="23" t="s">
        <v>101</v>
      </c>
    </row>
    <row r="52" spans="1:6" x14ac:dyDescent="0.25">
      <c r="A52" s="23">
        <v>3</v>
      </c>
      <c r="B52" s="23" t="s">
        <v>180</v>
      </c>
      <c r="C52" s="23" t="s">
        <v>181</v>
      </c>
      <c r="D52" s="23" t="s">
        <v>182</v>
      </c>
      <c r="E52" s="23" t="s">
        <v>96</v>
      </c>
      <c r="F52" s="7" t="s">
        <v>101</v>
      </c>
    </row>
    <row r="53" spans="1:6" x14ac:dyDescent="0.25">
      <c r="A53" s="23">
        <v>3</v>
      </c>
      <c r="B53" s="23" t="s">
        <v>117</v>
      </c>
      <c r="C53" s="23" t="s">
        <v>162</v>
      </c>
      <c r="D53" s="23" t="s">
        <v>118</v>
      </c>
      <c r="E53" s="23" t="s">
        <v>104</v>
      </c>
      <c r="F53" s="23" t="s">
        <v>101</v>
      </c>
    </row>
    <row r="54" spans="1:6" x14ac:dyDescent="0.25">
      <c r="A54" s="23">
        <v>3</v>
      </c>
      <c r="B54" s="23" t="s">
        <v>119</v>
      </c>
      <c r="C54" s="23" t="s">
        <v>170</v>
      </c>
      <c r="D54" s="23" t="s">
        <v>120</v>
      </c>
      <c r="E54" s="23" t="s">
        <v>104</v>
      </c>
      <c r="F54" s="23" t="s">
        <v>112</v>
      </c>
    </row>
    <row r="55" spans="1:6" x14ac:dyDescent="0.25">
      <c r="A55" s="23">
        <v>3</v>
      </c>
      <c r="B55" s="23" t="s">
        <v>121</v>
      </c>
      <c r="C55" s="23" t="s">
        <v>122</v>
      </c>
      <c r="D55" s="23" t="s">
        <v>123</v>
      </c>
      <c r="E55" s="23" t="s">
        <v>96</v>
      </c>
      <c r="F55" s="23" t="s">
        <v>101</v>
      </c>
    </row>
    <row r="56" spans="1:6" x14ac:dyDescent="0.25">
      <c r="A56" s="23">
        <v>3</v>
      </c>
      <c r="B56" s="23" t="s">
        <v>228</v>
      </c>
      <c r="C56" s="23" t="s">
        <v>111</v>
      </c>
      <c r="D56" s="23" t="s">
        <v>124</v>
      </c>
      <c r="E56" s="23" t="s">
        <v>96</v>
      </c>
      <c r="F56" s="7" t="s">
        <v>113</v>
      </c>
    </row>
    <row r="57" spans="1:6" x14ac:dyDescent="0.25">
      <c r="A57" s="23">
        <v>3</v>
      </c>
      <c r="B57" s="23" t="s">
        <v>229</v>
      </c>
      <c r="C57" s="23" t="s">
        <v>125</v>
      </c>
      <c r="D57" s="23" t="s">
        <v>126</v>
      </c>
      <c r="E57" s="23" t="s">
        <v>96</v>
      </c>
      <c r="F57" s="23" t="s">
        <v>113</v>
      </c>
    </row>
    <row r="58" spans="1:6" x14ac:dyDescent="0.25">
      <c r="A58" s="23">
        <v>3</v>
      </c>
      <c r="B58" s="23" t="s">
        <v>127</v>
      </c>
      <c r="C58" s="23" t="s">
        <v>128</v>
      </c>
      <c r="D58" s="23" t="s">
        <v>129</v>
      </c>
      <c r="E58" s="23" t="s">
        <v>96</v>
      </c>
      <c r="F58" s="7" t="s">
        <v>112</v>
      </c>
    </row>
    <row r="59" spans="1:6" x14ac:dyDescent="0.25">
      <c r="A59" s="23">
        <v>3</v>
      </c>
      <c r="B59" s="23" t="s">
        <v>140</v>
      </c>
      <c r="C59" s="23" t="s">
        <v>171</v>
      </c>
      <c r="D59" s="23" t="s">
        <v>130</v>
      </c>
      <c r="E59" s="23" t="s">
        <v>96</v>
      </c>
      <c r="F59" s="23" t="s">
        <v>172</v>
      </c>
    </row>
    <row r="60" spans="1:6" x14ac:dyDescent="0.25">
      <c r="A60" s="23">
        <v>3</v>
      </c>
      <c r="B60" s="23" t="s">
        <v>184</v>
      </c>
      <c r="C60" s="23" t="s">
        <v>131</v>
      </c>
      <c r="D60" s="23" t="s">
        <v>132</v>
      </c>
      <c r="E60" s="23" t="s">
        <v>96</v>
      </c>
      <c r="F60" s="23" t="s">
        <v>172</v>
      </c>
    </row>
    <row r="61" spans="1:6" x14ac:dyDescent="0.25">
      <c r="A61" s="23">
        <v>3</v>
      </c>
      <c r="B61" s="23" t="s">
        <v>173</v>
      </c>
      <c r="C61" s="23" t="s">
        <v>174</v>
      </c>
      <c r="D61" s="23" t="s">
        <v>175</v>
      </c>
      <c r="E61" s="23" t="s">
        <v>104</v>
      </c>
      <c r="F61" s="23" t="s">
        <v>112</v>
      </c>
    </row>
    <row r="62" spans="1:6" x14ac:dyDescent="0.25">
      <c r="A62" s="23">
        <v>3</v>
      </c>
      <c r="B62" s="23" t="s">
        <v>153</v>
      </c>
      <c r="C62" s="23" t="s">
        <v>154</v>
      </c>
      <c r="D62" s="23" t="s">
        <v>107</v>
      </c>
      <c r="E62" s="23" t="s">
        <v>96</v>
      </c>
      <c r="F62" s="23" t="s">
        <v>103</v>
      </c>
    </row>
    <row r="63" spans="1:6" x14ac:dyDescent="0.25">
      <c r="A63" s="23">
        <v>3</v>
      </c>
      <c r="B63" s="23" t="s">
        <v>144</v>
      </c>
      <c r="C63" s="23" t="s">
        <v>145</v>
      </c>
      <c r="D63" s="23" t="s">
        <v>146</v>
      </c>
      <c r="E63" s="23" t="s">
        <v>104</v>
      </c>
      <c r="F63" s="7" t="s">
        <v>101</v>
      </c>
    </row>
    <row r="64" spans="1:6" x14ac:dyDescent="0.25">
      <c r="A64" s="23">
        <v>3</v>
      </c>
      <c r="B64" s="23" t="s">
        <v>105</v>
      </c>
      <c r="C64" s="23" t="s">
        <v>106</v>
      </c>
      <c r="D64" s="23" t="s">
        <v>107</v>
      </c>
      <c r="E64" s="23" t="s">
        <v>96</v>
      </c>
      <c r="F64" s="23" t="s">
        <v>143</v>
      </c>
    </row>
    <row r="65" spans="1:6" s="6" customFormat="1" x14ac:dyDescent="0.25">
      <c r="A65" s="23">
        <v>3</v>
      </c>
      <c r="B65" s="23" t="s">
        <v>176</v>
      </c>
      <c r="C65" s="23" t="s">
        <v>177</v>
      </c>
      <c r="D65" s="23" t="s">
        <v>178</v>
      </c>
      <c r="E65" s="23" t="s">
        <v>96</v>
      </c>
      <c r="F65" s="23" t="s">
        <v>112</v>
      </c>
    </row>
    <row r="66" spans="1:6" x14ac:dyDescent="0.25">
      <c r="A66" s="23">
        <v>3</v>
      </c>
      <c r="B66" s="23" t="s">
        <v>133</v>
      </c>
      <c r="C66" s="23" t="s">
        <v>134</v>
      </c>
      <c r="D66" s="23" t="s">
        <v>135</v>
      </c>
      <c r="E66" s="23" t="s">
        <v>104</v>
      </c>
      <c r="F66" s="23" t="s">
        <v>113</v>
      </c>
    </row>
    <row r="67" spans="1:6" x14ac:dyDescent="0.25">
      <c r="A67" s="23">
        <v>3</v>
      </c>
      <c r="B67" s="23" t="s">
        <v>183</v>
      </c>
      <c r="C67" s="23" t="s">
        <v>142</v>
      </c>
      <c r="D67" s="23" t="s">
        <v>141</v>
      </c>
      <c r="E67" s="23" t="s">
        <v>104</v>
      </c>
      <c r="F67" s="23" t="s">
        <v>97</v>
      </c>
    </row>
    <row r="68" spans="1:6" x14ac:dyDescent="0.25">
      <c r="A68" s="23">
        <v>3</v>
      </c>
      <c r="B68" s="23" t="s">
        <v>155</v>
      </c>
      <c r="C68" s="23" t="s">
        <v>179</v>
      </c>
      <c r="D68" s="23" t="s">
        <v>156</v>
      </c>
      <c r="E68" s="23" t="s">
        <v>104</v>
      </c>
      <c r="F68" s="23" t="s">
        <v>172</v>
      </c>
    </row>
    <row r="69" spans="1:6" x14ac:dyDescent="0.25">
      <c r="A69" s="23">
        <v>4</v>
      </c>
      <c r="B69" s="23" t="s">
        <v>149</v>
      </c>
      <c r="C69" s="23" t="s">
        <v>150</v>
      </c>
      <c r="D69" s="23" t="s">
        <v>151</v>
      </c>
      <c r="E69" s="23" t="s">
        <v>104</v>
      </c>
      <c r="F69" s="23" t="s">
        <v>143</v>
      </c>
    </row>
    <row r="70" spans="1:6" x14ac:dyDescent="0.25">
      <c r="A70" s="23">
        <v>4</v>
      </c>
      <c r="B70" s="23" t="s">
        <v>163</v>
      </c>
      <c r="C70" s="23" t="s">
        <v>164</v>
      </c>
      <c r="D70" s="23" t="s">
        <v>110</v>
      </c>
      <c r="E70" s="23" t="s">
        <v>96</v>
      </c>
      <c r="F70" s="7" t="s">
        <v>112</v>
      </c>
    </row>
    <row r="71" spans="1:6" x14ac:dyDescent="0.25">
      <c r="A71" s="23">
        <v>4</v>
      </c>
      <c r="B71" s="23" t="s">
        <v>94</v>
      </c>
      <c r="C71" s="23" t="s">
        <v>165</v>
      </c>
      <c r="D71" s="23" t="s">
        <v>95</v>
      </c>
      <c r="E71" s="23" t="s">
        <v>96</v>
      </c>
      <c r="F71" s="23" t="s">
        <v>97</v>
      </c>
    </row>
    <row r="72" spans="1:6" x14ac:dyDescent="0.25">
      <c r="A72" s="23">
        <v>4</v>
      </c>
      <c r="B72" s="23" t="s">
        <v>98</v>
      </c>
      <c r="C72" s="23" t="s">
        <v>99</v>
      </c>
      <c r="D72" s="23" t="s">
        <v>100</v>
      </c>
      <c r="E72" s="23" t="s">
        <v>96</v>
      </c>
      <c r="F72" s="23" t="s">
        <v>101</v>
      </c>
    </row>
    <row r="73" spans="1:6" x14ac:dyDescent="0.25">
      <c r="A73" s="23">
        <v>4</v>
      </c>
      <c r="B73" s="23" t="s">
        <v>166</v>
      </c>
      <c r="C73" s="23" t="s">
        <v>167</v>
      </c>
      <c r="D73" s="23" t="s">
        <v>168</v>
      </c>
      <c r="E73" s="23" t="s">
        <v>104</v>
      </c>
      <c r="F73" s="23" t="s">
        <v>112</v>
      </c>
    </row>
    <row r="74" spans="1:6" x14ac:dyDescent="0.25">
      <c r="A74" s="23">
        <v>4</v>
      </c>
      <c r="B74" s="23" t="s">
        <v>138</v>
      </c>
      <c r="C74" s="23" t="s">
        <v>139</v>
      </c>
      <c r="D74" s="23" t="s">
        <v>169</v>
      </c>
      <c r="E74" s="23" t="s">
        <v>96</v>
      </c>
      <c r="F74" s="23" t="s">
        <v>172</v>
      </c>
    </row>
    <row r="75" spans="1:6" x14ac:dyDescent="0.25">
      <c r="A75" s="23">
        <v>4</v>
      </c>
      <c r="B75" s="23" t="s">
        <v>114</v>
      </c>
      <c r="C75" s="23" t="s">
        <v>115</v>
      </c>
      <c r="D75" s="23" t="s">
        <v>116</v>
      </c>
      <c r="E75" s="23" t="s">
        <v>104</v>
      </c>
      <c r="F75" s="23" t="s">
        <v>101</v>
      </c>
    </row>
    <row r="76" spans="1:6" x14ac:dyDescent="0.25">
      <c r="A76" s="23">
        <v>4</v>
      </c>
      <c r="B76" s="23" t="s">
        <v>180</v>
      </c>
      <c r="C76" s="23" t="s">
        <v>181</v>
      </c>
      <c r="D76" s="23" t="s">
        <v>182</v>
      </c>
      <c r="E76" s="23" t="s">
        <v>96</v>
      </c>
      <c r="F76" s="23" t="s">
        <v>101</v>
      </c>
    </row>
    <row r="77" spans="1:6" x14ac:dyDescent="0.25">
      <c r="A77" s="23">
        <v>4</v>
      </c>
      <c r="B77" s="23" t="s">
        <v>117</v>
      </c>
      <c r="C77" s="23" t="s">
        <v>162</v>
      </c>
      <c r="D77" s="23" t="s">
        <v>118</v>
      </c>
      <c r="E77" s="23" t="s">
        <v>104</v>
      </c>
      <c r="F77" s="23" t="s">
        <v>101</v>
      </c>
    </row>
    <row r="78" spans="1:6" x14ac:dyDescent="0.25">
      <c r="A78" s="23">
        <v>4</v>
      </c>
      <c r="B78" s="23" t="s">
        <v>119</v>
      </c>
      <c r="C78" s="23" t="s">
        <v>170</v>
      </c>
      <c r="D78" s="23" t="s">
        <v>120</v>
      </c>
      <c r="E78" s="23" t="s">
        <v>104</v>
      </c>
      <c r="F78" s="23" t="s">
        <v>112</v>
      </c>
    </row>
    <row r="79" spans="1:6" x14ac:dyDescent="0.25">
      <c r="A79" s="23">
        <v>4</v>
      </c>
      <c r="B79" s="23" t="s">
        <v>121</v>
      </c>
      <c r="C79" s="23" t="s">
        <v>122</v>
      </c>
      <c r="D79" s="23" t="s">
        <v>123</v>
      </c>
      <c r="E79" s="23" t="s">
        <v>96</v>
      </c>
      <c r="F79" s="23" t="s">
        <v>101</v>
      </c>
    </row>
    <row r="80" spans="1:6" x14ac:dyDescent="0.25">
      <c r="A80" s="23">
        <v>4</v>
      </c>
      <c r="B80" s="23" t="s">
        <v>237</v>
      </c>
      <c r="C80" s="23" t="s">
        <v>111</v>
      </c>
      <c r="D80" s="23" t="s">
        <v>124</v>
      </c>
      <c r="E80" s="23" t="s">
        <v>96</v>
      </c>
      <c r="F80" s="23" t="s">
        <v>113</v>
      </c>
    </row>
    <row r="81" spans="1:6" x14ac:dyDescent="0.25">
      <c r="A81" s="23">
        <v>4</v>
      </c>
      <c r="B81" s="23" t="s">
        <v>229</v>
      </c>
      <c r="C81" s="23" t="s">
        <v>125</v>
      </c>
      <c r="D81" s="23" t="s">
        <v>126</v>
      </c>
      <c r="E81" s="23" t="s">
        <v>96</v>
      </c>
      <c r="F81" s="23" t="s">
        <v>113</v>
      </c>
    </row>
    <row r="82" spans="1:6" x14ac:dyDescent="0.25">
      <c r="A82" s="23">
        <v>4</v>
      </c>
      <c r="B82" s="23" t="s">
        <v>230</v>
      </c>
      <c r="C82" s="23" t="s">
        <v>128</v>
      </c>
      <c r="D82" s="23" t="s">
        <v>129</v>
      </c>
      <c r="E82" s="23" t="s">
        <v>96</v>
      </c>
      <c r="F82" s="23" t="s">
        <v>112</v>
      </c>
    </row>
    <row r="83" spans="1:6" x14ac:dyDescent="0.25">
      <c r="A83" s="23">
        <v>4</v>
      </c>
      <c r="B83" s="23" t="s">
        <v>140</v>
      </c>
      <c r="C83" s="23" t="s">
        <v>171</v>
      </c>
      <c r="D83" s="23" t="s">
        <v>130</v>
      </c>
      <c r="E83" s="23" t="s">
        <v>96</v>
      </c>
      <c r="F83" s="23" t="s">
        <v>172</v>
      </c>
    </row>
    <row r="84" spans="1:6" x14ac:dyDescent="0.25">
      <c r="A84" s="23">
        <v>4</v>
      </c>
      <c r="B84" s="23" t="s">
        <v>184</v>
      </c>
      <c r="C84" s="23" t="s">
        <v>131</v>
      </c>
      <c r="D84" s="23" t="s">
        <v>132</v>
      </c>
      <c r="E84" s="23" t="s">
        <v>96</v>
      </c>
      <c r="F84" s="23" t="s">
        <v>172</v>
      </c>
    </row>
    <row r="85" spans="1:6" x14ac:dyDescent="0.25">
      <c r="A85" s="23">
        <v>4</v>
      </c>
      <c r="B85" s="23" t="s">
        <v>173</v>
      </c>
      <c r="C85" s="23" t="s">
        <v>174</v>
      </c>
      <c r="D85" s="23" t="s">
        <v>175</v>
      </c>
      <c r="E85" s="23" t="s">
        <v>104</v>
      </c>
      <c r="F85" s="7" t="s">
        <v>112</v>
      </c>
    </row>
    <row r="86" spans="1:6" x14ac:dyDescent="0.25">
      <c r="A86" s="23">
        <v>4</v>
      </c>
      <c r="B86" s="23" t="s">
        <v>153</v>
      </c>
      <c r="C86" s="23" t="s">
        <v>154</v>
      </c>
      <c r="D86" s="23" t="s">
        <v>107</v>
      </c>
      <c r="E86" s="23" t="s">
        <v>96</v>
      </c>
      <c r="F86" s="23" t="s">
        <v>103</v>
      </c>
    </row>
    <row r="87" spans="1:6" x14ac:dyDescent="0.25">
      <c r="A87" s="23">
        <v>4</v>
      </c>
      <c r="B87" s="23" t="s">
        <v>144</v>
      </c>
      <c r="C87" s="23" t="s">
        <v>145</v>
      </c>
      <c r="D87" s="23" t="s">
        <v>146</v>
      </c>
      <c r="E87" s="23" t="s">
        <v>104</v>
      </c>
      <c r="F87" s="23" t="s">
        <v>101</v>
      </c>
    </row>
    <row r="88" spans="1:6" x14ac:dyDescent="0.25">
      <c r="A88" s="23">
        <v>4</v>
      </c>
      <c r="B88" s="23" t="s">
        <v>105</v>
      </c>
      <c r="C88" s="23" t="s">
        <v>106</v>
      </c>
      <c r="D88" s="23" t="s">
        <v>107</v>
      </c>
      <c r="E88" s="23" t="s">
        <v>96</v>
      </c>
      <c r="F88" s="23" t="s">
        <v>143</v>
      </c>
    </row>
    <row r="89" spans="1:6" x14ac:dyDescent="0.25">
      <c r="A89" s="23">
        <v>4</v>
      </c>
      <c r="B89" s="23" t="s">
        <v>176</v>
      </c>
      <c r="C89" s="23" t="s">
        <v>177</v>
      </c>
      <c r="D89" s="23" t="s">
        <v>178</v>
      </c>
      <c r="E89" s="23" t="s">
        <v>96</v>
      </c>
      <c r="F89" s="7" t="s">
        <v>112</v>
      </c>
    </row>
    <row r="90" spans="1:6" x14ac:dyDescent="0.25">
      <c r="A90" s="23">
        <v>4</v>
      </c>
      <c r="B90" s="23" t="s">
        <v>133</v>
      </c>
      <c r="C90" s="23" t="s">
        <v>134</v>
      </c>
      <c r="D90" s="23" t="s">
        <v>135</v>
      </c>
      <c r="E90" s="23" t="s">
        <v>104</v>
      </c>
      <c r="F90" s="23" t="s">
        <v>113</v>
      </c>
    </row>
    <row r="91" spans="1:6" x14ac:dyDescent="0.25">
      <c r="A91" s="23">
        <v>4</v>
      </c>
      <c r="B91" s="23" t="s">
        <v>183</v>
      </c>
      <c r="C91" s="23" t="s">
        <v>142</v>
      </c>
      <c r="D91" s="23" t="s">
        <v>141</v>
      </c>
      <c r="E91" s="23" t="s">
        <v>104</v>
      </c>
      <c r="F91" s="23" t="s">
        <v>97</v>
      </c>
    </row>
    <row r="92" spans="1:6" x14ac:dyDescent="0.25">
      <c r="A92" s="23">
        <v>4</v>
      </c>
      <c r="B92" s="23" t="s">
        <v>155</v>
      </c>
      <c r="C92" s="23" t="s">
        <v>179</v>
      </c>
      <c r="D92" s="23" t="s">
        <v>156</v>
      </c>
      <c r="E92" s="23" t="s">
        <v>104</v>
      </c>
      <c r="F92" s="23" t="s">
        <v>172</v>
      </c>
    </row>
    <row r="93" spans="1:6" x14ac:dyDescent="0.25">
      <c r="A93" s="23">
        <v>4</v>
      </c>
      <c r="B93" s="23" t="s">
        <v>136</v>
      </c>
      <c r="C93" s="23" t="s">
        <v>185</v>
      </c>
      <c r="D93" s="23" t="s">
        <v>137</v>
      </c>
      <c r="E93" s="23" t="s">
        <v>104</v>
      </c>
      <c r="F93" s="7" t="s">
        <v>113</v>
      </c>
    </row>
    <row r="94" spans="1:6" x14ac:dyDescent="0.25">
      <c r="A94" s="23">
        <v>5</v>
      </c>
      <c r="B94" s="23" t="s">
        <v>149</v>
      </c>
      <c r="C94" s="23" t="s">
        <v>150</v>
      </c>
      <c r="D94" s="23" t="s">
        <v>151</v>
      </c>
      <c r="E94" s="23" t="s">
        <v>104</v>
      </c>
      <c r="F94" s="23" t="s">
        <v>143</v>
      </c>
    </row>
    <row r="95" spans="1:6" x14ac:dyDescent="0.25">
      <c r="A95" s="23">
        <v>5</v>
      </c>
      <c r="B95" s="23" t="s">
        <v>163</v>
      </c>
      <c r="C95" s="23" t="s">
        <v>164</v>
      </c>
      <c r="D95" s="23" t="s">
        <v>110</v>
      </c>
      <c r="E95" s="23" t="s">
        <v>96</v>
      </c>
      <c r="F95" s="7" t="s">
        <v>112</v>
      </c>
    </row>
    <row r="96" spans="1:6" x14ac:dyDescent="0.25">
      <c r="A96" s="23">
        <v>5</v>
      </c>
      <c r="B96" s="23" t="s">
        <v>94</v>
      </c>
      <c r="C96" s="23" t="s">
        <v>165</v>
      </c>
      <c r="D96" s="23" t="s">
        <v>95</v>
      </c>
      <c r="E96" s="23" t="s">
        <v>96</v>
      </c>
      <c r="F96" s="23" t="s">
        <v>97</v>
      </c>
    </row>
    <row r="97" spans="1:6" x14ac:dyDescent="0.25">
      <c r="A97" s="23">
        <v>5</v>
      </c>
      <c r="B97" s="23" t="s">
        <v>98</v>
      </c>
      <c r="C97" s="23" t="s">
        <v>99</v>
      </c>
      <c r="D97" s="23" t="s">
        <v>100</v>
      </c>
      <c r="E97" s="23" t="s">
        <v>96</v>
      </c>
      <c r="F97" s="23" t="s">
        <v>101</v>
      </c>
    </row>
    <row r="98" spans="1:6" x14ac:dyDescent="0.25">
      <c r="A98" s="23">
        <v>5</v>
      </c>
      <c r="B98" s="23" t="s">
        <v>166</v>
      </c>
      <c r="C98" s="23" t="s">
        <v>167</v>
      </c>
      <c r="D98" s="23" t="s">
        <v>168</v>
      </c>
      <c r="E98" s="23" t="s">
        <v>104</v>
      </c>
      <c r="F98" s="23" t="s">
        <v>112</v>
      </c>
    </row>
    <row r="99" spans="1:6" x14ac:dyDescent="0.25">
      <c r="A99" s="23">
        <v>5</v>
      </c>
      <c r="B99" s="23" t="s">
        <v>138</v>
      </c>
      <c r="C99" s="23" t="s">
        <v>139</v>
      </c>
      <c r="D99" s="23" t="s">
        <v>169</v>
      </c>
      <c r="E99" s="23" t="s">
        <v>96</v>
      </c>
      <c r="F99" s="23" t="s">
        <v>172</v>
      </c>
    </row>
    <row r="100" spans="1:6" x14ac:dyDescent="0.25">
      <c r="A100" s="23">
        <v>5</v>
      </c>
      <c r="B100" s="23" t="s">
        <v>114</v>
      </c>
      <c r="C100" s="23" t="s">
        <v>115</v>
      </c>
      <c r="D100" s="23" t="s">
        <v>116</v>
      </c>
      <c r="E100" s="23" t="s">
        <v>104</v>
      </c>
      <c r="F100" s="23" t="s">
        <v>101</v>
      </c>
    </row>
    <row r="101" spans="1:6" x14ac:dyDescent="0.25">
      <c r="A101" s="23">
        <v>5</v>
      </c>
      <c r="B101" s="23" t="s">
        <v>180</v>
      </c>
      <c r="C101" s="23" t="s">
        <v>181</v>
      </c>
      <c r="D101" s="23" t="s">
        <v>182</v>
      </c>
      <c r="E101" s="23" t="s">
        <v>96</v>
      </c>
      <c r="F101" s="23" t="s">
        <v>101</v>
      </c>
    </row>
    <row r="102" spans="1:6" x14ac:dyDescent="0.25">
      <c r="A102" s="23">
        <v>5</v>
      </c>
      <c r="B102" s="23" t="s">
        <v>117</v>
      </c>
      <c r="C102" s="23" t="s">
        <v>162</v>
      </c>
      <c r="D102" s="23" t="s">
        <v>118</v>
      </c>
      <c r="E102" s="23" t="s">
        <v>104</v>
      </c>
      <c r="F102" s="23" t="s">
        <v>101</v>
      </c>
    </row>
    <row r="103" spans="1:6" x14ac:dyDescent="0.25">
      <c r="A103" s="23">
        <v>5</v>
      </c>
      <c r="B103" s="23" t="s">
        <v>119</v>
      </c>
      <c r="C103" s="23" t="s">
        <v>170</v>
      </c>
      <c r="D103" s="23" t="s">
        <v>120</v>
      </c>
      <c r="E103" s="23" t="s">
        <v>104</v>
      </c>
      <c r="F103" s="23" t="s">
        <v>112</v>
      </c>
    </row>
    <row r="104" spans="1:6" x14ac:dyDescent="0.25">
      <c r="A104" s="23">
        <v>5</v>
      </c>
      <c r="B104" s="23" t="s">
        <v>121</v>
      </c>
      <c r="C104" s="23" t="s">
        <v>122</v>
      </c>
      <c r="D104" s="23" t="s">
        <v>123</v>
      </c>
      <c r="E104" s="23" t="s">
        <v>96</v>
      </c>
      <c r="F104" s="23" t="s">
        <v>101</v>
      </c>
    </row>
    <row r="105" spans="1:6" x14ac:dyDescent="0.25">
      <c r="A105" s="23">
        <v>5</v>
      </c>
      <c r="B105" s="23" t="s">
        <v>229</v>
      </c>
      <c r="C105" s="23" t="s">
        <v>125</v>
      </c>
      <c r="D105" s="23" t="s">
        <v>126</v>
      </c>
      <c r="E105" s="23" t="s">
        <v>96</v>
      </c>
      <c r="F105" s="23" t="s">
        <v>113</v>
      </c>
    </row>
    <row r="106" spans="1:6" x14ac:dyDescent="0.25">
      <c r="A106" s="23">
        <v>5</v>
      </c>
      <c r="B106" s="23" t="s">
        <v>230</v>
      </c>
      <c r="C106" s="23" t="s">
        <v>128</v>
      </c>
      <c r="D106" s="23" t="s">
        <v>129</v>
      </c>
      <c r="E106" s="23" t="s">
        <v>96</v>
      </c>
      <c r="F106" s="23" t="s">
        <v>112</v>
      </c>
    </row>
    <row r="107" spans="1:6" x14ac:dyDescent="0.25">
      <c r="A107" s="23">
        <v>5</v>
      </c>
      <c r="B107" s="23" t="s">
        <v>140</v>
      </c>
      <c r="C107" s="23" t="s">
        <v>171</v>
      </c>
      <c r="D107" s="23" t="s">
        <v>130</v>
      </c>
      <c r="E107" s="23" t="s">
        <v>96</v>
      </c>
      <c r="F107" s="23" t="s">
        <v>172</v>
      </c>
    </row>
    <row r="108" spans="1:6" x14ac:dyDescent="0.25">
      <c r="A108" s="23">
        <v>5</v>
      </c>
      <c r="B108" s="23" t="s">
        <v>184</v>
      </c>
      <c r="C108" s="23" t="s">
        <v>131</v>
      </c>
      <c r="D108" s="23" t="s">
        <v>132</v>
      </c>
      <c r="E108" s="23" t="s">
        <v>96</v>
      </c>
      <c r="F108" s="23" t="s">
        <v>172</v>
      </c>
    </row>
    <row r="109" spans="1:6" x14ac:dyDescent="0.25">
      <c r="A109" s="23">
        <v>5</v>
      </c>
      <c r="B109" s="23" t="s">
        <v>173</v>
      </c>
      <c r="C109" s="23" t="s">
        <v>174</v>
      </c>
      <c r="D109" s="23" t="s">
        <v>175</v>
      </c>
      <c r="E109" s="23" t="s">
        <v>104</v>
      </c>
      <c r="F109" s="7" t="s">
        <v>112</v>
      </c>
    </row>
    <row r="110" spans="1:6" x14ac:dyDescent="0.25">
      <c r="A110" s="23">
        <v>5</v>
      </c>
      <c r="B110" s="23" t="s">
        <v>153</v>
      </c>
      <c r="C110" s="23" t="s">
        <v>154</v>
      </c>
      <c r="D110" s="23" t="s">
        <v>107</v>
      </c>
      <c r="E110" s="23" t="s">
        <v>96</v>
      </c>
      <c r="F110" s="23" t="s">
        <v>103</v>
      </c>
    </row>
    <row r="111" spans="1:6" x14ac:dyDescent="0.25">
      <c r="A111" s="23">
        <v>5</v>
      </c>
      <c r="B111" s="23" t="s">
        <v>144</v>
      </c>
      <c r="C111" s="23" t="s">
        <v>145</v>
      </c>
      <c r="D111" s="23" t="s">
        <v>146</v>
      </c>
      <c r="E111" s="23" t="s">
        <v>104</v>
      </c>
      <c r="F111" s="23" t="s">
        <v>101</v>
      </c>
    </row>
    <row r="112" spans="1:6" x14ac:dyDescent="0.25">
      <c r="A112" s="23">
        <v>5</v>
      </c>
      <c r="B112" s="23" t="s">
        <v>105</v>
      </c>
      <c r="C112" s="23" t="s">
        <v>106</v>
      </c>
      <c r="D112" s="23" t="s">
        <v>107</v>
      </c>
      <c r="E112" s="23" t="s">
        <v>96</v>
      </c>
      <c r="F112" s="23" t="s">
        <v>143</v>
      </c>
    </row>
    <row r="113" spans="1:6" x14ac:dyDescent="0.25">
      <c r="A113" s="23">
        <v>5</v>
      </c>
      <c r="B113" s="23" t="s">
        <v>176</v>
      </c>
      <c r="C113" s="23" t="s">
        <v>177</v>
      </c>
      <c r="D113" s="23" t="s">
        <v>178</v>
      </c>
      <c r="E113" s="23" t="s">
        <v>96</v>
      </c>
      <c r="F113" s="7" t="s">
        <v>112</v>
      </c>
    </row>
    <row r="114" spans="1:6" x14ac:dyDescent="0.25">
      <c r="A114" s="23">
        <v>5</v>
      </c>
      <c r="B114" s="23" t="s">
        <v>133</v>
      </c>
      <c r="C114" s="23" t="s">
        <v>134</v>
      </c>
      <c r="D114" s="23" t="s">
        <v>135</v>
      </c>
      <c r="E114" s="23" t="s">
        <v>104</v>
      </c>
      <c r="F114" s="23" t="s">
        <v>113</v>
      </c>
    </row>
    <row r="115" spans="1:6" x14ac:dyDescent="0.25">
      <c r="A115" s="23">
        <v>5</v>
      </c>
      <c r="B115" s="23" t="s">
        <v>155</v>
      </c>
      <c r="C115" s="23" t="s">
        <v>179</v>
      </c>
      <c r="D115" s="23" t="s">
        <v>156</v>
      </c>
      <c r="E115" s="23" t="s">
        <v>104</v>
      </c>
      <c r="F115" s="23" t="s">
        <v>172</v>
      </c>
    </row>
    <row r="116" spans="1:6" x14ac:dyDescent="0.25">
      <c r="A116" s="23">
        <v>6</v>
      </c>
      <c r="B116" s="23" t="s">
        <v>149</v>
      </c>
      <c r="C116" s="23" t="s">
        <v>150</v>
      </c>
      <c r="D116" s="23" t="s">
        <v>151</v>
      </c>
      <c r="E116" s="23" t="s">
        <v>104</v>
      </c>
      <c r="F116" s="23" t="s">
        <v>143</v>
      </c>
    </row>
    <row r="117" spans="1:6" x14ac:dyDescent="0.25">
      <c r="A117" s="23">
        <v>6</v>
      </c>
      <c r="B117" s="23" t="s">
        <v>163</v>
      </c>
      <c r="C117" s="23" t="s">
        <v>164</v>
      </c>
      <c r="D117" s="23" t="s">
        <v>110</v>
      </c>
      <c r="E117" s="23" t="s">
        <v>96</v>
      </c>
      <c r="F117" s="7" t="s">
        <v>112</v>
      </c>
    </row>
    <row r="118" spans="1:6" x14ac:dyDescent="0.25">
      <c r="A118" s="23">
        <v>6</v>
      </c>
      <c r="B118" s="23" t="s">
        <v>94</v>
      </c>
      <c r="C118" s="23" t="s">
        <v>165</v>
      </c>
      <c r="D118" s="23" t="s">
        <v>95</v>
      </c>
      <c r="E118" s="23" t="s">
        <v>96</v>
      </c>
      <c r="F118" s="23" t="s">
        <v>97</v>
      </c>
    </row>
    <row r="119" spans="1:6" x14ac:dyDescent="0.25">
      <c r="A119" s="23">
        <v>6</v>
      </c>
      <c r="B119" s="23" t="s">
        <v>98</v>
      </c>
      <c r="C119" s="23" t="s">
        <v>99</v>
      </c>
      <c r="D119" s="23" t="s">
        <v>100</v>
      </c>
      <c r="E119" s="23" t="s">
        <v>96</v>
      </c>
      <c r="F119" s="23" t="s">
        <v>101</v>
      </c>
    </row>
    <row r="120" spans="1:6" x14ac:dyDescent="0.25">
      <c r="A120" s="23">
        <v>6</v>
      </c>
      <c r="B120" s="23" t="s">
        <v>166</v>
      </c>
      <c r="C120" s="23" t="s">
        <v>167</v>
      </c>
      <c r="D120" s="23" t="s">
        <v>168</v>
      </c>
      <c r="E120" s="23" t="s">
        <v>104</v>
      </c>
      <c r="F120" s="23" t="s">
        <v>112</v>
      </c>
    </row>
    <row r="121" spans="1:6" x14ac:dyDescent="0.25">
      <c r="A121" s="23">
        <v>6</v>
      </c>
      <c r="B121" s="23" t="s">
        <v>114</v>
      </c>
      <c r="C121" s="23" t="s">
        <v>115</v>
      </c>
      <c r="D121" s="23" t="s">
        <v>116</v>
      </c>
      <c r="E121" s="23" t="s">
        <v>104</v>
      </c>
      <c r="F121" s="23" t="s">
        <v>101</v>
      </c>
    </row>
    <row r="122" spans="1:6" x14ac:dyDescent="0.25">
      <c r="A122" s="23">
        <v>6</v>
      </c>
      <c r="B122" s="23" t="s">
        <v>180</v>
      </c>
      <c r="C122" s="23" t="s">
        <v>181</v>
      </c>
      <c r="D122" s="23" t="s">
        <v>182</v>
      </c>
      <c r="E122" s="23" t="s">
        <v>96</v>
      </c>
      <c r="F122" s="23" t="s">
        <v>101</v>
      </c>
    </row>
    <row r="123" spans="1:6" x14ac:dyDescent="0.25">
      <c r="A123" s="23">
        <v>6</v>
      </c>
      <c r="B123" s="23" t="s">
        <v>121</v>
      </c>
      <c r="C123" s="23" t="s">
        <v>122</v>
      </c>
      <c r="D123" s="23" t="s">
        <v>123</v>
      </c>
      <c r="E123" s="23" t="s">
        <v>96</v>
      </c>
      <c r="F123" s="23" t="s">
        <v>101</v>
      </c>
    </row>
    <row r="124" spans="1:6" x14ac:dyDescent="0.25">
      <c r="A124" s="23">
        <v>6</v>
      </c>
      <c r="B124" s="23" t="s">
        <v>237</v>
      </c>
      <c r="C124" s="23" t="s">
        <v>111</v>
      </c>
      <c r="D124" s="23" t="s">
        <v>124</v>
      </c>
      <c r="E124" s="23" t="s">
        <v>96</v>
      </c>
      <c r="F124" s="23" t="s">
        <v>113</v>
      </c>
    </row>
    <row r="125" spans="1:6" x14ac:dyDescent="0.25">
      <c r="A125" s="23">
        <v>6</v>
      </c>
      <c r="B125" s="23" t="s">
        <v>229</v>
      </c>
      <c r="C125" s="23" t="s">
        <v>125</v>
      </c>
      <c r="D125" s="23" t="s">
        <v>126</v>
      </c>
      <c r="E125" s="23" t="s">
        <v>96</v>
      </c>
      <c r="F125" s="23" t="s">
        <v>113</v>
      </c>
    </row>
    <row r="126" spans="1:6" x14ac:dyDescent="0.25">
      <c r="A126" s="23">
        <v>6</v>
      </c>
      <c r="B126" s="23" t="s">
        <v>230</v>
      </c>
      <c r="C126" s="23" t="s">
        <v>128</v>
      </c>
      <c r="D126" s="23" t="s">
        <v>129</v>
      </c>
      <c r="E126" s="23" t="s">
        <v>96</v>
      </c>
      <c r="F126" s="23" t="s">
        <v>112</v>
      </c>
    </row>
    <row r="127" spans="1:6" x14ac:dyDescent="0.25">
      <c r="A127" s="23">
        <v>6</v>
      </c>
      <c r="B127" s="23" t="s">
        <v>140</v>
      </c>
      <c r="C127" s="23" t="s">
        <v>171</v>
      </c>
      <c r="D127" s="23" t="s">
        <v>130</v>
      </c>
      <c r="E127" s="23" t="s">
        <v>96</v>
      </c>
      <c r="F127" s="23" t="s">
        <v>172</v>
      </c>
    </row>
    <row r="128" spans="1:6" x14ac:dyDescent="0.25">
      <c r="A128" s="23">
        <v>6</v>
      </c>
      <c r="B128" s="23" t="s">
        <v>184</v>
      </c>
      <c r="C128" s="23" t="s">
        <v>131</v>
      </c>
      <c r="D128" s="23" t="s">
        <v>132</v>
      </c>
      <c r="E128" s="23" t="s">
        <v>96</v>
      </c>
      <c r="F128" s="23" t="s">
        <v>172</v>
      </c>
    </row>
    <row r="129" spans="1:6" x14ac:dyDescent="0.25">
      <c r="A129" s="23">
        <v>6</v>
      </c>
      <c r="B129" s="23" t="s">
        <v>153</v>
      </c>
      <c r="C129" s="23" t="s">
        <v>154</v>
      </c>
      <c r="D129" s="23" t="s">
        <v>107</v>
      </c>
      <c r="E129" s="23" t="s">
        <v>96</v>
      </c>
      <c r="F129" s="23" t="s">
        <v>103</v>
      </c>
    </row>
    <row r="130" spans="1:6" x14ac:dyDescent="0.25">
      <c r="A130" s="23">
        <v>6</v>
      </c>
      <c r="B130" s="23" t="s">
        <v>144</v>
      </c>
      <c r="C130" s="23" t="s">
        <v>145</v>
      </c>
      <c r="D130" s="23" t="s">
        <v>146</v>
      </c>
      <c r="E130" s="23" t="s">
        <v>104</v>
      </c>
      <c r="F130" s="23" t="s">
        <v>101</v>
      </c>
    </row>
    <row r="131" spans="1:6" x14ac:dyDescent="0.25">
      <c r="A131" s="23">
        <v>6</v>
      </c>
      <c r="B131" s="23" t="s">
        <v>105</v>
      </c>
      <c r="C131" s="23" t="s">
        <v>106</v>
      </c>
      <c r="D131" s="23" t="s">
        <v>107</v>
      </c>
      <c r="E131" s="23" t="s">
        <v>96</v>
      </c>
      <c r="F131" s="23" t="s">
        <v>143</v>
      </c>
    </row>
    <row r="132" spans="1:6" x14ac:dyDescent="0.25">
      <c r="A132" s="23">
        <v>6</v>
      </c>
      <c r="B132" s="23" t="s">
        <v>176</v>
      </c>
      <c r="C132" s="23" t="s">
        <v>177</v>
      </c>
      <c r="D132" s="23" t="s">
        <v>178</v>
      </c>
      <c r="E132" s="23" t="s">
        <v>96</v>
      </c>
      <c r="F132" s="7" t="s">
        <v>112</v>
      </c>
    </row>
    <row r="133" spans="1:6" x14ac:dyDescent="0.25">
      <c r="A133" s="23">
        <v>6</v>
      </c>
      <c r="B133" s="23" t="s">
        <v>133</v>
      </c>
      <c r="C133" s="23" t="s">
        <v>134</v>
      </c>
      <c r="D133" s="23" t="s">
        <v>135</v>
      </c>
      <c r="E133" s="23" t="s">
        <v>104</v>
      </c>
      <c r="F133" s="23" t="s">
        <v>113</v>
      </c>
    </row>
    <row r="134" spans="1:6" x14ac:dyDescent="0.25">
      <c r="A134" s="23">
        <v>7</v>
      </c>
      <c r="B134" s="23" t="s">
        <v>149</v>
      </c>
      <c r="C134" s="23" t="s">
        <v>150</v>
      </c>
      <c r="D134" s="23" t="s">
        <v>151</v>
      </c>
      <c r="E134" s="23" t="s">
        <v>104</v>
      </c>
      <c r="F134" s="23" t="s">
        <v>143</v>
      </c>
    </row>
    <row r="135" spans="1:6" x14ac:dyDescent="0.25">
      <c r="A135" s="23">
        <v>7</v>
      </c>
      <c r="B135" s="23" t="s">
        <v>94</v>
      </c>
      <c r="C135" s="23" t="s">
        <v>165</v>
      </c>
      <c r="D135" s="23" t="s">
        <v>95</v>
      </c>
      <c r="E135" s="23" t="s">
        <v>96</v>
      </c>
      <c r="F135" s="23" t="s">
        <v>97</v>
      </c>
    </row>
    <row r="136" spans="1:6" x14ac:dyDescent="0.25">
      <c r="A136" s="23">
        <v>7</v>
      </c>
      <c r="B136" s="23" t="s">
        <v>98</v>
      </c>
      <c r="C136" s="23" t="s">
        <v>99</v>
      </c>
      <c r="D136" s="23" t="s">
        <v>100</v>
      </c>
      <c r="E136" s="23" t="s">
        <v>96</v>
      </c>
      <c r="F136" s="23" t="s">
        <v>101</v>
      </c>
    </row>
    <row r="137" spans="1:6" x14ac:dyDescent="0.25">
      <c r="A137" s="23">
        <v>7</v>
      </c>
      <c r="B137" s="23" t="s">
        <v>166</v>
      </c>
      <c r="C137" s="23" t="s">
        <v>167</v>
      </c>
      <c r="D137" s="23" t="s">
        <v>168</v>
      </c>
      <c r="E137" s="23" t="s">
        <v>104</v>
      </c>
      <c r="F137" s="23" t="s">
        <v>112</v>
      </c>
    </row>
    <row r="138" spans="1:6" x14ac:dyDescent="0.25">
      <c r="A138" s="23">
        <v>7</v>
      </c>
      <c r="B138" s="23" t="s">
        <v>138</v>
      </c>
      <c r="C138" s="23" t="s">
        <v>139</v>
      </c>
      <c r="D138" s="23" t="s">
        <v>169</v>
      </c>
      <c r="E138" s="23" t="s">
        <v>96</v>
      </c>
      <c r="F138" s="23" t="s">
        <v>172</v>
      </c>
    </row>
    <row r="139" spans="1:6" x14ac:dyDescent="0.25">
      <c r="A139" s="23">
        <v>7</v>
      </c>
      <c r="B139" s="23" t="s">
        <v>114</v>
      </c>
      <c r="C139" s="23" t="s">
        <v>115</v>
      </c>
      <c r="D139" s="23" t="s">
        <v>116</v>
      </c>
      <c r="E139" s="23" t="s">
        <v>104</v>
      </c>
      <c r="F139" s="23" t="s">
        <v>101</v>
      </c>
    </row>
    <row r="140" spans="1:6" x14ac:dyDescent="0.25">
      <c r="A140" s="23">
        <v>7</v>
      </c>
      <c r="B140" s="23" t="s">
        <v>180</v>
      </c>
      <c r="C140" s="23" t="s">
        <v>181</v>
      </c>
      <c r="D140" s="23" t="s">
        <v>182</v>
      </c>
      <c r="E140" s="23" t="s">
        <v>96</v>
      </c>
      <c r="F140" s="23" t="s">
        <v>101</v>
      </c>
    </row>
    <row r="141" spans="1:6" x14ac:dyDescent="0.25">
      <c r="A141" s="23">
        <v>7</v>
      </c>
      <c r="B141" s="23" t="s">
        <v>117</v>
      </c>
      <c r="C141" s="23" t="s">
        <v>162</v>
      </c>
      <c r="D141" s="23" t="s">
        <v>118</v>
      </c>
      <c r="E141" s="23" t="s">
        <v>104</v>
      </c>
      <c r="F141" s="23" t="s">
        <v>101</v>
      </c>
    </row>
    <row r="142" spans="1:6" x14ac:dyDescent="0.25">
      <c r="A142" s="23">
        <v>7</v>
      </c>
      <c r="B142" s="23" t="s">
        <v>119</v>
      </c>
      <c r="C142" s="23" t="s">
        <v>170</v>
      </c>
      <c r="D142" s="23" t="s">
        <v>120</v>
      </c>
      <c r="E142" s="23" t="s">
        <v>104</v>
      </c>
      <c r="F142" s="23" t="s">
        <v>112</v>
      </c>
    </row>
    <row r="143" spans="1:6" x14ac:dyDescent="0.25">
      <c r="A143" s="23">
        <v>7</v>
      </c>
      <c r="B143" s="23" t="s">
        <v>121</v>
      </c>
      <c r="C143" s="23" t="s">
        <v>122</v>
      </c>
      <c r="D143" s="23" t="s">
        <v>123</v>
      </c>
      <c r="E143" s="23" t="s">
        <v>96</v>
      </c>
      <c r="F143" s="23" t="s">
        <v>101</v>
      </c>
    </row>
    <row r="144" spans="1:6" x14ac:dyDescent="0.25">
      <c r="A144" s="23">
        <v>7</v>
      </c>
      <c r="B144" s="23" t="s">
        <v>237</v>
      </c>
      <c r="C144" s="23" t="s">
        <v>111</v>
      </c>
      <c r="D144" s="23" t="s">
        <v>124</v>
      </c>
      <c r="E144" s="23" t="s">
        <v>96</v>
      </c>
      <c r="F144" s="23" t="s">
        <v>113</v>
      </c>
    </row>
    <row r="145" spans="1:6" x14ac:dyDescent="0.25">
      <c r="A145" s="23">
        <v>7</v>
      </c>
      <c r="B145" s="23" t="s">
        <v>229</v>
      </c>
      <c r="C145" s="23" t="s">
        <v>125</v>
      </c>
      <c r="D145" s="23" t="s">
        <v>126</v>
      </c>
      <c r="E145" s="23" t="s">
        <v>96</v>
      </c>
      <c r="F145" s="23" t="s">
        <v>113</v>
      </c>
    </row>
    <row r="146" spans="1:6" x14ac:dyDescent="0.25">
      <c r="A146" s="23">
        <v>7</v>
      </c>
      <c r="B146" s="23" t="s">
        <v>230</v>
      </c>
      <c r="C146" s="23" t="s">
        <v>128</v>
      </c>
      <c r="D146" s="23" t="s">
        <v>129</v>
      </c>
      <c r="E146" s="23" t="s">
        <v>96</v>
      </c>
      <c r="F146" s="23" t="s">
        <v>112</v>
      </c>
    </row>
    <row r="147" spans="1:6" x14ac:dyDescent="0.25">
      <c r="A147" s="23">
        <v>7</v>
      </c>
      <c r="B147" s="23" t="s">
        <v>140</v>
      </c>
      <c r="C147" s="23" t="s">
        <v>171</v>
      </c>
      <c r="D147" s="23" t="s">
        <v>130</v>
      </c>
      <c r="E147" s="23" t="s">
        <v>96</v>
      </c>
      <c r="F147" s="23" t="s">
        <v>172</v>
      </c>
    </row>
    <row r="148" spans="1:6" x14ac:dyDescent="0.25">
      <c r="A148" s="23">
        <v>7</v>
      </c>
      <c r="B148" s="23" t="s">
        <v>184</v>
      </c>
      <c r="C148" s="23" t="s">
        <v>131</v>
      </c>
      <c r="D148" s="23" t="s">
        <v>132</v>
      </c>
      <c r="E148" s="23" t="s">
        <v>96</v>
      </c>
      <c r="F148" s="23" t="s">
        <v>172</v>
      </c>
    </row>
    <row r="149" spans="1:6" x14ac:dyDescent="0.25">
      <c r="A149" s="23">
        <v>7</v>
      </c>
      <c r="B149" s="23" t="s">
        <v>173</v>
      </c>
      <c r="C149" s="23" t="s">
        <v>174</v>
      </c>
      <c r="D149" s="23" t="s">
        <v>175</v>
      </c>
      <c r="E149" s="23" t="s">
        <v>104</v>
      </c>
      <c r="F149" s="7" t="s">
        <v>112</v>
      </c>
    </row>
    <row r="150" spans="1:6" x14ac:dyDescent="0.25">
      <c r="A150" s="23">
        <v>7</v>
      </c>
      <c r="B150" s="23" t="s">
        <v>153</v>
      </c>
      <c r="C150" s="23" t="s">
        <v>154</v>
      </c>
      <c r="D150" s="23" t="s">
        <v>107</v>
      </c>
      <c r="E150" s="23" t="s">
        <v>96</v>
      </c>
      <c r="F150" s="23" t="s">
        <v>103</v>
      </c>
    </row>
    <row r="151" spans="1:6" x14ac:dyDescent="0.25">
      <c r="A151" s="23">
        <v>7</v>
      </c>
      <c r="B151" s="23" t="s">
        <v>144</v>
      </c>
      <c r="C151" s="23" t="s">
        <v>145</v>
      </c>
      <c r="D151" s="23" t="s">
        <v>146</v>
      </c>
      <c r="E151" s="23" t="s">
        <v>104</v>
      </c>
      <c r="F151" s="23" t="s">
        <v>101</v>
      </c>
    </row>
    <row r="152" spans="1:6" x14ac:dyDescent="0.25">
      <c r="A152" s="23">
        <v>7</v>
      </c>
      <c r="B152" s="23" t="s">
        <v>105</v>
      </c>
      <c r="C152" s="23" t="s">
        <v>106</v>
      </c>
      <c r="D152" s="23" t="s">
        <v>107</v>
      </c>
      <c r="E152" s="23" t="s">
        <v>96</v>
      </c>
      <c r="F152" s="23" t="s">
        <v>143</v>
      </c>
    </row>
    <row r="153" spans="1:6" x14ac:dyDescent="0.25">
      <c r="A153" s="23">
        <v>7</v>
      </c>
      <c r="B153" s="23" t="s">
        <v>176</v>
      </c>
      <c r="C153" s="23" t="s">
        <v>177</v>
      </c>
      <c r="D153" s="23" t="s">
        <v>178</v>
      </c>
      <c r="E153" s="23" t="s">
        <v>96</v>
      </c>
      <c r="F153" s="7" t="s">
        <v>112</v>
      </c>
    </row>
    <row r="154" spans="1:6" x14ac:dyDescent="0.25">
      <c r="A154" s="23">
        <v>7</v>
      </c>
      <c r="B154" s="23" t="s">
        <v>133</v>
      </c>
      <c r="C154" s="23" t="s">
        <v>134</v>
      </c>
      <c r="D154" s="23" t="s">
        <v>135</v>
      </c>
      <c r="E154" s="23" t="s">
        <v>104</v>
      </c>
      <c r="F154" s="23" t="s">
        <v>113</v>
      </c>
    </row>
    <row r="155" spans="1:6" x14ac:dyDescent="0.25">
      <c r="A155" s="23">
        <v>7</v>
      </c>
      <c r="B155" s="23" t="s">
        <v>155</v>
      </c>
      <c r="C155" s="23" t="s">
        <v>179</v>
      </c>
      <c r="D155" s="23" t="s">
        <v>156</v>
      </c>
      <c r="E155" s="23" t="s">
        <v>104</v>
      </c>
      <c r="F155" s="23" t="s">
        <v>172</v>
      </c>
    </row>
    <row r="156" spans="1:6" x14ac:dyDescent="0.25">
      <c r="A156" s="23">
        <v>8</v>
      </c>
      <c r="B156" s="23" t="s">
        <v>149</v>
      </c>
      <c r="C156" s="23" t="s">
        <v>150</v>
      </c>
      <c r="D156" s="23" t="s">
        <v>151</v>
      </c>
      <c r="E156" s="23" t="s">
        <v>104</v>
      </c>
      <c r="F156" s="23" t="s">
        <v>143</v>
      </c>
    </row>
    <row r="157" spans="1:6" x14ac:dyDescent="0.25">
      <c r="A157" s="23">
        <v>8</v>
      </c>
      <c r="B157" s="23" t="s">
        <v>163</v>
      </c>
      <c r="C157" s="23" t="s">
        <v>164</v>
      </c>
      <c r="D157" s="23" t="s">
        <v>110</v>
      </c>
      <c r="E157" s="23" t="s">
        <v>96</v>
      </c>
      <c r="F157" s="7" t="s">
        <v>112</v>
      </c>
    </row>
    <row r="158" spans="1:6" x14ac:dyDescent="0.25">
      <c r="A158" s="23">
        <v>8</v>
      </c>
      <c r="B158" s="23" t="s">
        <v>98</v>
      </c>
      <c r="C158" s="23" t="s">
        <v>99</v>
      </c>
      <c r="D158" s="23" t="s">
        <v>100</v>
      </c>
      <c r="E158" s="23" t="s">
        <v>96</v>
      </c>
      <c r="F158" s="23" t="s">
        <v>101</v>
      </c>
    </row>
    <row r="159" spans="1:6" x14ac:dyDescent="0.25">
      <c r="A159" s="23">
        <v>8</v>
      </c>
      <c r="B159" s="23" t="s">
        <v>114</v>
      </c>
      <c r="C159" s="23" t="s">
        <v>115</v>
      </c>
      <c r="D159" s="23" t="s">
        <v>116</v>
      </c>
      <c r="E159" s="23" t="s">
        <v>104</v>
      </c>
      <c r="F159" s="23" t="s">
        <v>101</v>
      </c>
    </row>
    <row r="160" spans="1:6" x14ac:dyDescent="0.25">
      <c r="A160" s="23">
        <v>8</v>
      </c>
      <c r="B160" s="23" t="s">
        <v>180</v>
      </c>
      <c r="C160" s="23" t="s">
        <v>181</v>
      </c>
      <c r="D160" s="23" t="s">
        <v>182</v>
      </c>
      <c r="E160" s="23" t="s">
        <v>96</v>
      </c>
      <c r="F160" s="23" t="s">
        <v>101</v>
      </c>
    </row>
    <row r="161" spans="1:6" x14ac:dyDescent="0.25">
      <c r="A161" s="23">
        <v>8</v>
      </c>
      <c r="B161" s="23" t="s">
        <v>117</v>
      </c>
      <c r="C161" s="23" t="s">
        <v>162</v>
      </c>
      <c r="D161" s="23" t="s">
        <v>118</v>
      </c>
      <c r="E161" s="23" t="s">
        <v>104</v>
      </c>
      <c r="F161" s="23" t="s">
        <v>101</v>
      </c>
    </row>
    <row r="162" spans="1:6" x14ac:dyDescent="0.25">
      <c r="A162" s="23">
        <v>8</v>
      </c>
      <c r="B162" s="23" t="s">
        <v>119</v>
      </c>
      <c r="C162" s="23" t="s">
        <v>170</v>
      </c>
      <c r="D162" s="23" t="s">
        <v>120</v>
      </c>
      <c r="E162" s="23" t="s">
        <v>104</v>
      </c>
      <c r="F162" s="23" t="s">
        <v>112</v>
      </c>
    </row>
    <row r="163" spans="1:6" x14ac:dyDescent="0.25">
      <c r="A163" s="23">
        <v>8</v>
      </c>
      <c r="B163" s="23" t="s">
        <v>121</v>
      </c>
      <c r="C163" s="23" t="s">
        <v>122</v>
      </c>
      <c r="D163" s="23" t="s">
        <v>123</v>
      </c>
      <c r="E163" s="23" t="s">
        <v>96</v>
      </c>
      <c r="F163" s="23" t="s">
        <v>101</v>
      </c>
    </row>
    <row r="164" spans="1:6" x14ac:dyDescent="0.25">
      <c r="A164" s="23">
        <v>8</v>
      </c>
      <c r="B164" s="23" t="s">
        <v>237</v>
      </c>
      <c r="C164" s="23" t="s">
        <v>111</v>
      </c>
      <c r="D164" s="23" t="s">
        <v>124</v>
      </c>
      <c r="E164" s="23" t="s">
        <v>96</v>
      </c>
      <c r="F164" s="23" t="s">
        <v>113</v>
      </c>
    </row>
    <row r="165" spans="1:6" x14ac:dyDescent="0.25">
      <c r="A165" s="23">
        <v>8</v>
      </c>
      <c r="B165" s="23" t="s">
        <v>229</v>
      </c>
      <c r="C165" s="23" t="s">
        <v>125</v>
      </c>
      <c r="D165" s="23" t="s">
        <v>126</v>
      </c>
      <c r="E165" s="23" t="s">
        <v>96</v>
      </c>
      <c r="F165" s="23" t="s">
        <v>113</v>
      </c>
    </row>
    <row r="166" spans="1:6" x14ac:dyDescent="0.25">
      <c r="A166" s="23">
        <v>8</v>
      </c>
      <c r="B166" s="23" t="s">
        <v>230</v>
      </c>
      <c r="C166" s="23" t="s">
        <v>128</v>
      </c>
      <c r="D166" s="23" t="s">
        <v>129</v>
      </c>
      <c r="E166" s="23" t="s">
        <v>96</v>
      </c>
      <c r="F166" s="23" t="s">
        <v>112</v>
      </c>
    </row>
    <row r="167" spans="1:6" x14ac:dyDescent="0.25">
      <c r="A167" s="23">
        <v>8</v>
      </c>
      <c r="B167" s="23" t="s">
        <v>140</v>
      </c>
      <c r="C167" s="23" t="s">
        <v>171</v>
      </c>
      <c r="D167" s="23" t="s">
        <v>130</v>
      </c>
      <c r="E167" s="23" t="s">
        <v>96</v>
      </c>
      <c r="F167" s="23" t="s">
        <v>172</v>
      </c>
    </row>
    <row r="168" spans="1:6" x14ac:dyDescent="0.25">
      <c r="A168" s="23">
        <v>8</v>
      </c>
      <c r="B168" s="23" t="s">
        <v>153</v>
      </c>
      <c r="C168" s="23" t="s">
        <v>154</v>
      </c>
      <c r="D168" s="23" t="s">
        <v>107</v>
      </c>
      <c r="E168" s="23" t="s">
        <v>96</v>
      </c>
      <c r="F168" s="23" t="s">
        <v>103</v>
      </c>
    </row>
    <row r="169" spans="1:6" x14ac:dyDescent="0.25">
      <c r="A169" s="23">
        <v>8</v>
      </c>
      <c r="B169" s="23" t="s">
        <v>144</v>
      </c>
      <c r="C169" s="23" t="s">
        <v>145</v>
      </c>
      <c r="D169" s="23" t="s">
        <v>146</v>
      </c>
      <c r="E169" s="23" t="s">
        <v>104</v>
      </c>
      <c r="F169" s="23" t="s">
        <v>101</v>
      </c>
    </row>
    <row r="170" spans="1:6" x14ac:dyDescent="0.25">
      <c r="A170" s="23">
        <v>8</v>
      </c>
      <c r="B170" s="23" t="s">
        <v>105</v>
      </c>
      <c r="C170" s="23" t="s">
        <v>106</v>
      </c>
      <c r="D170" s="23" t="s">
        <v>107</v>
      </c>
      <c r="E170" s="23" t="s">
        <v>96</v>
      </c>
      <c r="F170" s="23" t="s">
        <v>143</v>
      </c>
    </row>
    <row r="171" spans="1:6" x14ac:dyDescent="0.25">
      <c r="A171" s="23">
        <v>8</v>
      </c>
      <c r="B171" s="23" t="s">
        <v>176</v>
      </c>
      <c r="C171" s="23" t="s">
        <v>177</v>
      </c>
      <c r="D171" s="23" t="s">
        <v>178</v>
      </c>
      <c r="E171" s="23" t="s">
        <v>96</v>
      </c>
      <c r="F171" s="7" t="s">
        <v>112</v>
      </c>
    </row>
    <row r="172" spans="1:6" x14ac:dyDescent="0.25">
      <c r="A172" s="23">
        <v>9</v>
      </c>
      <c r="B172" s="23" t="s">
        <v>149</v>
      </c>
      <c r="C172" s="23" t="s">
        <v>150</v>
      </c>
      <c r="D172" s="23" t="s">
        <v>151</v>
      </c>
      <c r="E172" s="23" t="s">
        <v>104</v>
      </c>
      <c r="F172" s="23" t="s">
        <v>143</v>
      </c>
    </row>
    <row r="173" spans="1:6" x14ac:dyDescent="0.25">
      <c r="A173" s="23">
        <v>9</v>
      </c>
      <c r="B173" s="23" t="s">
        <v>98</v>
      </c>
      <c r="C173" s="23" t="s">
        <v>99</v>
      </c>
      <c r="D173" s="23" t="s">
        <v>100</v>
      </c>
      <c r="E173" s="23" t="s">
        <v>96</v>
      </c>
      <c r="F173" s="23" t="s">
        <v>101</v>
      </c>
    </row>
    <row r="174" spans="1:6" x14ac:dyDescent="0.25">
      <c r="A174" s="23">
        <v>9</v>
      </c>
      <c r="B174" s="23" t="s">
        <v>166</v>
      </c>
      <c r="C174" s="23" t="s">
        <v>167</v>
      </c>
      <c r="D174" s="23" t="s">
        <v>168</v>
      </c>
      <c r="E174" s="23" t="s">
        <v>104</v>
      </c>
      <c r="F174" s="23" t="s">
        <v>112</v>
      </c>
    </row>
    <row r="175" spans="1:6" x14ac:dyDescent="0.25">
      <c r="A175" s="23">
        <v>9</v>
      </c>
      <c r="B175" s="23" t="s">
        <v>138</v>
      </c>
      <c r="C175" s="23" t="s">
        <v>139</v>
      </c>
      <c r="D175" s="23" t="s">
        <v>169</v>
      </c>
      <c r="E175" s="23" t="s">
        <v>96</v>
      </c>
      <c r="F175" s="23" t="s">
        <v>172</v>
      </c>
    </row>
    <row r="176" spans="1:6" x14ac:dyDescent="0.25">
      <c r="A176" s="23">
        <v>9</v>
      </c>
      <c r="B176" s="23" t="s">
        <v>114</v>
      </c>
      <c r="C176" s="23" t="s">
        <v>115</v>
      </c>
      <c r="D176" s="23" t="s">
        <v>116</v>
      </c>
      <c r="E176" s="23" t="s">
        <v>104</v>
      </c>
      <c r="F176" s="23" t="s">
        <v>101</v>
      </c>
    </row>
    <row r="177" spans="1:6" x14ac:dyDescent="0.25">
      <c r="A177" s="23">
        <v>9</v>
      </c>
      <c r="B177" s="23" t="s">
        <v>180</v>
      </c>
      <c r="C177" s="23" t="s">
        <v>181</v>
      </c>
      <c r="D177" s="23" t="s">
        <v>182</v>
      </c>
      <c r="E177" s="23" t="s">
        <v>96</v>
      </c>
      <c r="F177" s="23" t="s">
        <v>101</v>
      </c>
    </row>
    <row r="178" spans="1:6" x14ac:dyDescent="0.25">
      <c r="A178" s="23">
        <v>9</v>
      </c>
      <c r="B178" s="23" t="s">
        <v>117</v>
      </c>
      <c r="C178" s="23" t="s">
        <v>162</v>
      </c>
      <c r="D178" s="23" t="s">
        <v>118</v>
      </c>
      <c r="E178" s="23" t="s">
        <v>104</v>
      </c>
      <c r="F178" s="23" t="s">
        <v>101</v>
      </c>
    </row>
    <row r="179" spans="1:6" x14ac:dyDescent="0.25">
      <c r="A179" s="23">
        <v>9</v>
      </c>
      <c r="B179" s="23" t="s">
        <v>119</v>
      </c>
      <c r="C179" s="23" t="s">
        <v>170</v>
      </c>
      <c r="D179" s="23" t="s">
        <v>120</v>
      </c>
      <c r="E179" s="23" t="s">
        <v>104</v>
      </c>
      <c r="F179" s="23" t="s">
        <v>112</v>
      </c>
    </row>
    <row r="180" spans="1:6" x14ac:dyDescent="0.25">
      <c r="A180" s="23">
        <v>9</v>
      </c>
      <c r="B180" s="23" t="s">
        <v>121</v>
      </c>
      <c r="C180" s="23" t="s">
        <v>122</v>
      </c>
      <c r="D180" s="23" t="s">
        <v>123</v>
      </c>
      <c r="E180" s="23" t="s">
        <v>96</v>
      </c>
      <c r="F180" s="23" t="s">
        <v>101</v>
      </c>
    </row>
    <row r="181" spans="1:6" x14ac:dyDescent="0.25">
      <c r="A181" s="23">
        <v>9</v>
      </c>
      <c r="B181" s="23" t="s">
        <v>237</v>
      </c>
      <c r="C181" s="23" t="s">
        <v>111</v>
      </c>
      <c r="D181" s="23" t="s">
        <v>124</v>
      </c>
      <c r="E181" s="23" t="s">
        <v>96</v>
      </c>
      <c r="F181" s="23" t="s">
        <v>113</v>
      </c>
    </row>
    <row r="182" spans="1:6" x14ac:dyDescent="0.25">
      <c r="A182" s="23">
        <v>9</v>
      </c>
      <c r="B182" s="23" t="s">
        <v>229</v>
      </c>
      <c r="C182" s="23" t="s">
        <v>125</v>
      </c>
      <c r="D182" s="23" t="s">
        <v>126</v>
      </c>
      <c r="E182" s="23" t="s">
        <v>96</v>
      </c>
      <c r="F182" s="23" t="s">
        <v>113</v>
      </c>
    </row>
    <row r="183" spans="1:6" x14ac:dyDescent="0.25">
      <c r="A183" s="23">
        <v>9</v>
      </c>
      <c r="B183" s="23" t="s">
        <v>140</v>
      </c>
      <c r="C183" s="23" t="s">
        <v>171</v>
      </c>
      <c r="D183" s="23" t="s">
        <v>130</v>
      </c>
      <c r="E183" s="23" t="s">
        <v>96</v>
      </c>
      <c r="F183" s="23" t="s">
        <v>172</v>
      </c>
    </row>
    <row r="184" spans="1:6" x14ac:dyDescent="0.25">
      <c r="A184" s="23">
        <v>9</v>
      </c>
      <c r="B184" s="23" t="s">
        <v>184</v>
      </c>
      <c r="C184" s="23" t="s">
        <v>131</v>
      </c>
      <c r="D184" s="23" t="s">
        <v>132</v>
      </c>
      <c r="E184" s="23" t="s">
        <v>96</v>
      </c>
      <c r="F184" s="23" t="s">
        <v>172</v>
      </c>
    </row>
    <row r="185" spans="1:6" x14ac:dyDescent="0.25">
      <c r="A185" s="23">
        <v>9</v>
      </c>
      <c r="B185" s="23" t="s">
        <v>173</v>
      </c>
      <c r="C185" s="23" t="s">
        <v>174</v>
      </c>
      <c r="D185" s="23" t="s">
        <v>175</v>
      </c>
      <c r="E185" s="23" t="s">
        <v>104</v>
      </c>
      <c r="F185" s="7" t="s">
        <v>112</v>
      </c>
    </row>
    <row r="186" spans="1:6" x14ac:dyDescent="0.25">
      <c r="A186" s="23">
        <v>9</v>
      </c>
      <c r="B186" s="23" t="s">
        <v>153</v>
      </c>
      <c r="C186" s="23" t="s">
        <v>154</v>
      </c>
      <c r="D186" s="23" t="s">
        <v>107</v>
      </c>
      <c r="E186" s="23" t="s">
        <v>96</v>
      </c>
      <c r="F186" s="23" t="s">
        <v>103</v>
      </c>
    </row>
    <row r="187" spans="1:6" x14ac:dyDescent="0.25">
      <c r="A187" s="23">
        <v>9</v>
      </c>
      <c r="B187" s="23" t="s">
        <v>144</v>
      </c>
      <c r="C187" s="23" t="s">
        <v>145</v>
      </c>
      <c r="D187" s="23" t="s">
        <v>146</v>
      </c>
      <c r="E187" s="23" t="s">
        <v>104</v>
      </c>
      <c r="F187" s="23" t="s">
        <v>101</v>
      </c>
    </row>
    <row r="188" spans="1:6" x14ac:dyDescent="0.25">
      <c r="A188" s="23">
        <v>9</v>
      </c>
      <c r="B188" s="23" t="s">
        <v>105</v>
      </c>
      <c r="C188" s="23" t="s">
        <v>106</v>
      </c>
      <c r="D188" s="23" t="s">
        <v>107</v>
      </c>
      <c r="E188" s="23" t="s">
        <v>96</v>
      </c>
      <c r="F188" s="23" t="s">
        <v>143</v>
      </c>
    </row>
    <row r="189" spans="1:6" x14ac:dyDescent="0.25">
      <c r="A189" s="23">
        <v>9</v>
      </c>
      <c r="B189" s="23" t="s">
        <v>176</v>
      </c>
      <c r="C189" s="23" t="s">
        <v>177</v>
      </c>
      <c r="D189" s="23" t="s">
        <v>178</v>
      </c>
      <c r="E189" s="23" t="s">
        <v>96</v>
      </c>
      <c r="F189" s="7" t="s">
        <v>112</v>
      </c>
    </row>
    <row r="190" spans="1:6" x14ac:dyDescent="0.25">
      <c r="A190" s="23">
        <v>9</v>
      </c>
      <c r="B190" s="23" t="s">
        <v>133</v>
      </c>
      <c r="C190" s="23" t="s">
        <v>134</v>
      </c>
      <c r="D190" s="23" t="s">
        <v>135</v>
      </c>
      <c r="E190" s="23" t="s">
        <v>104</v>
      </c>
      <c r="F190" s="23" t="s">
        <v>113</v>
      </c>
    </row>
    <row r="191" spans="1:6" x14ac:dyDescent="0.25">
      <c r="A191" s="23">
        <v>9</v>
      </c>
      <c r="B191" s="23" t="s">
        <v>183</v>
      </c>
      <c r="C191" s="23" t="s">
        <v>142</v>
      </c>
      <c r="D191" s="23" t="s">
        <v>141</v>
      </c>
      <c r="E191" s="23" t="s">
        <v>104</v>
      </c>
      <c r="F191" s="23" t="s">
        <v>97</v>
      </c>
    </row>
    <row r="192" spans="1:6" x14ac:dyDescent="0.25">
      <c r="A192" s="23">
        <v>9</v>
      </c>
      <c r="B192" s="23" t="s">
        <v>155</v>
      </c>
      <c r="C192" s="23" t="s">
        <v>179</v>
      </c>
      <c r="D192" s="23" t="s">
        <v>156</v>
      </c>
      <c r="E192" s="23" t="s">
        <v>104</v>
      </c>
      <c r="F192" s="23" t="s">
        <v>172</v>
      </c>
    </row>
    <row r="193" spans="1:6" x14ac:dyDescent="0.25">
      <c r="A193" s="23">
        <v>9</v>
      </c>
      <c r="B193" s="23" t="s">
        <v>136</v>
      </c>
      <c r="C193" s="23" t="s">
        <v>185</v>
      </c>
      <c r="D193" s="23" t="s">
        <v>137</v>
      </c>
      <c r="E193" s="23" t="s">
        <v>104</v>
      </c>
      <c r="F193" s="7" t="s">
        <v>113</v>
      </c>
    </row>
    <row r="194" spans="1:6" x14ac:dyDescent="0.25">
      <c r="A194" s="23">
        <v>10</v>
      </c>
      <c r="B194" s="23" t="s">
        <v>149</v>
      </c>
      <c r="C194" s="23" t="s">
        <v>150</v>
      </c>
      <c r="D194" s="23" t="s">
        <v>151</v>
      </c>
      <c r="E194" s="23" t="s">
        <v>104</v>
      </c>
      <c r="F194" s="23" t="s">
        <v>143</v>
      </c>
    </row>
    <row r="195" spans="1:6" x14ac:dyDescent="0.25">
      <c r="A195" s="23">
        <v>10</v>
      </c>
      <c r="B195" s="23" t="s">
        <v>98</v>
      </c>
      <c r="C195" s="23" t="s">
        <v>99</v>
      </c>
      <c r="D195" s="23" t="s">
        <v>100</v>
      </c>
      <c r="E195" s="23" t="s">
        <v>96</v>
      </c>
      <c r="F195" s="23" t="s">
        <v>101</v>
      </c>
    </row>
    <row r="196" spans="1:6" x14ac:dyDescent="0.25">
      <c r="A196" s="23">
        <v>10</v>
      </c>
      <c r="B196" s="23" t="s">
        <v>166</v>
      </c>
      <c r="C196" s="23" t="s">
        <v>167</v>
      </c>
      <c r="D196" s="23" t="s">
        <v>168</v>
      </c>
      <c r="E196" s="23" t="s">
        <v>104</v>
      </c>
      <c r="F196" s="23" t="s">
        <v>112</v>
      </c>
    </row>
    <row r="197" spans="1:6" x14ac:dyDescent="0.25">
      <c r="A197" s="23">
        <v>10</v>
      </c>
      <c r="B197" s="23" t="s">
        <v>138</v>
      </c>
      <c r="C197" s="23" t="s">
        <v>139</v>
      </c>
      <c r="D197" s="23" t="s">
        <v>169</v>
      </c>
      <c r="E197" s="23" t="s">
        <v>96</v>
      </c>
      <c r="F197" s="23" t="s">
        <v>172</v>
      </c>
    </row>
    <row r="198" spans="1:6" x14ac:dyDescent="0.25">
      <c r="A198" s="23">
        <v>10</v>
      </c>
      <c r="B198" s="23" t="s">
        <v>114</v>
      </c>
      <c r="C198" s="23" t="s">
        <v>115</v>
      </c>
      <c r="D198" s="23" t="s">
        <v>116</v>
      </c>
      <c r="E198" s="23" t="s">
        <v>104</v>
      </c>
      <c r="F198" s="23" t="s">
        <v>101</v>
      </c>
    </row>
    <row r="199" spans="1:6" x14ac:dyDescent="0.25">
      <c r="A199" s="23">
        <v>10</v>
      </c>
      <c r="B199" s="23" t="s">
        <v>180</v>
      </c>
      <c r="C199" s="23" t="s">
        <v>181</v>
      </c>
      <c r="D199" s="23" t="s">
        <v>182</v>
      </c>
      <c r="E199" s="23" t="s">
        <v>96</v>
      </c>
      <c r="F199" s="23" t="s">
        <v>101</v>
      </c>
    </row>
    <row r="200" spans="1:6" x14ac:dyDescent="0.25">
      <c r="A200" s="23">
        <v>10</v>
      </c>
      <c r="B200" s="23" t="s">
        <v>121</v>
      </c>
      <c r="C200" s="23" t="s">
        <v>122</v>
      </c>
      <c r="D200" s="23" t="s">
        <v>123</v>
      </c>
      <c r="E200" s="23" t="s">
        <v>96</v>
      </c>
      <c r="F200" s="23" t="s">
        <v>101</v>
      </c>
    </row>
    <row r="201" spans="1:6" x14ac:dyDescent="0.25">
      <c r="A201" s="23">
        <v>10</v>
      </c>
      <c r="B201" s="23" t="s">
        <v>102</v>
      </c>
      <c r="C201" s="23" t="s">
        <v>111</v>
      </c>
      <c r="D201" s="23" t="s">
        <v>124</v>
      </c>
      <c r="E201" s="23" t="s">
        <v>96</v>
      </c>
      <c r="F201" s="23" t="s">
        <v>113</v>
      </c>
    </row>
    <row r="202" spans="1:6" x14ac:dyDescent="0.25">
      <c r="A202" s="23">
        <v>10</v>
      </c>
      <c r="B202" s="23" t="s">
        <v>152</v>
      </c>
      <c r="C202" s="23" t="s">
        <v>125</v>
      </c>
      <c r="D202" s="23" t="s">
        <v>126</v>
      </c>
      <c r="E202" s="23" t="s">
        <v>96</v>
      </c>
      <c r="F202" s="23" t="s">
        <v>113</v>
      </c>
    </row>
    <row r="203" spans="1:6" x14ac:dyDescent="0.25">
      <c r="A203" s="23">
        <v>10</v>
      </c>
      <c r="B203" s="23" t="s">
        <v>230</v>
      </c>
      <c r="C203" s="23" t="s">
        <v>128</v>
      </c>
      <c r="D203" s="23" t="s">
        <v>129</v>
      </c>
      <c r="E203" s="23" t="s">
        <v>96</v>
      </c>
      <c r="F203" s="23" t="s">
        <v>112</v>
      </c>
    </row>
    <row r="204" spans="1:6" x14ac:dyDescent="0.25">
      <c r="A204" s="23">
        <v>10</v>
      </c>
      <c r="B204" s="23" t="s">
        <v>140</v>
      </c>
      <c r="C204" s="23" t="s">
        <v>171</v>
      </c>
      <c r="D204" s="23" t="s">
        <v>130</v>
      </c>
      <c r="E204" s="23" t="s">
        <v>96</v>
      </c>
      <c r="F204" s="23" t="s">
        <v>172</v>
      </c>
    </row>
    <row r="205" spans="1:6" x14ac:dyDescent="0.25">
      <c r="A205" s="23">
        <v>10</v>
      </c>
      <c r="B205" s="23" t="s">
        <v>184</v>
      </c>
      <c r="C205" s="23" t="s">
        <v>131</v>
      </c>
      <c r="D205" s="23" t="s">
        <v>132</v>
      </c>
      <c r="E205" s="23" t="s">
        <v>96</v>
      </c>
      <c r="F205" s="23" t="s">
        <v>172</v>
      </c>
    </row>
    <row r="206" spans="1:6" x14ac:dyDescent="0.25">
      <c r="A206" s="23">
        <v>10</v>
      </c>
      <c r="B206" s="23" t="s">
        <v>173</v>
      </c>
      <c r="C206" s="23" t="s">
        <v>174</v>
      </c>
      <c r="D206" s="23" t="s">
        <v>175</v>
      </c>
      <c r="E206" s="23" t="s">
        <v>104</v>
      </c>
      <c r="F206" s="23" t="s">
        <v>112</v>
      </c>
    </row>
    <row r="207" spans="1:6" x14ac:dyDescent="0.25">
      <c r="A207" s="23">
        <v>10</v>
      </c>
      <c r="B207" s="23" t="s">
        <v>153</v>
      </c>
      <c r="C207" s="23" t="s">
        <v>154</v>
      </c>
      <c r="D207" s="23" t="s">
        <v>107</v>
      </c>
      <c r="E207" s="23" t="s">
        <v>96</v>
      </c>
      <c r="F207" s="23" t="s">
        <v>103</v>
      </c>
    </row>
    <row r="208" spans="1:6" x14ac:dyDescent="0.25">
      <c r="A208" s="23">
        <v>10</v>
      </c>
      <c r="B208" s="23" t="s">
        <v>144</v>
      </c>
      <c r="C208" s="23" t="s">
        <v>145</v>
      </c>
      <c r="D208" s="23" t="s">
        <v>146</v>
      </c>
      <c r="E208" s="23" t="s">
        <v>104</v>
      </c>
      <c r="F208" s="23" t="s">
        <v>101</v>
      </c>
    </row>
    <row r="209" spans="1:6" x14ac:dyDescent="0.25">
      <c r="A209" s="23">
        <v>10</v>
      </c>
      <c r="B209" s="23" t="s">
        <v>105</v>
      </c>
      <c r="C209" s="23" t="s">
        <v>106</v>
      </c>
      <c r="D209" s="23" t="s">
        <v>107</v>
      </c>
      <c r="E209" s="23" t="s">
        <v>96</v>
      </c>
      <c r="F209" s="23" t="s">
        <v>143</v>
      </c>
    </row>
    <row r="210" spans="1:6" x14ac:dyDescent="0.25">
      <c r="A210" s="23">
        <v>10</v>
      </c>
      <c r="B210" s="23" t="s">
        <v>176</v>
      </c>
      <c r="C210" s="23" t="s">
        <v>177</v>
      </c>
      <c r="D210" s="23" t="s">
        <v>238</v>
      </c>
      <c r="E210" s="23" t="s">
        <v>239</v>
      </c>
      <c r="F210" s="23" t="s">
        <v>112</v>
      </c>
    </row>
    <row r="211" spans="1:6" x14ac:dyDescent="0.25">
      <c r="A211" s="23">
        <v>10</v>
      </c>
      <c r="B211" s="23" t="s">
        <v>133</v>
      </c>
      <c r="C211" s="23" t="s">
        <v>134</v>
      </c>
      <c r="D211" s="23" t="s">
        <v>135</v>
      </c>
      <c r="E211" s="23" t="s">
        <v>104</v>
      </c>
      <c r="F211" s="23" t="s">
        <v>113</v>
      </c>
    </row>
    <row r="212" spans="1:6" x14ac:dyDescent="0.25">
      <c r="A212" s="23">
        <v>10</v>
      </c>
      <c r="B212" s="23" t="s">
        <v>183</v>
      </c>
      <c r="C212" s="23" t="s">
        <v>142</v>
      </c>
      <c r="D212" s="23" t="s">
        <v>141</v>
      </c>
      <c r="E212" s="23" t="s">
        <v>104</v>
      </c>
      <c r="F212" s="23" t="s">
        <v>172</v>
      </c>
    </row>
    <row r="213" spans="1:6" x14ac:dyDescent="0.25">
      <c r="A213" s="23">
        <v>10</v>
      </c>
      <c r="B213" s="23" t="s">
        <v>136</v>
      </c>
      <c r="C213" s="23" t="s">
        <v>185</v>
      </c>
      <c r="D213" s="23" t="s">
        <v>137</v>
      </c>
      <c r="E213" s="23" t="s">
        <v>104</v>
      </c>
      <c r="F213" s="23" t="s">
        <v>113</v>
      </c>
    </row>
    <row r="214" spans="1:6" x14ac:dyDescent="0.25">
      <c r="A214" s="23">
        <v>11</v>
      </c>
      <c r="B214" s="23" t="s">
        <v>149</v>
      </c>
      <c r="C214" s="23" t="s">
        <v>150</v>
      </c>
      <c r="D214" s="23" t="s">
        <v>151</v>
      </c>
      <c r="E214" s="23" t="s">
        <v>104</v>
      </c>
      <c r="F214" s="23" t="s">
        <v>143</v>
      </c>
    </row>
    <row r="215" spans="1:6" s="10" customFormat="1" x14ac:dyDescent="0.25">
      <c r="A215" s="23">
        <v>11</v>
      </c>
      <c r="B215" s="23" t="s">
        <v>94</v>
      </c>
      <c r="C215" s="23" t="s">
        <v>165</v>
      </c>
      <c r="D215" s="23" t="s">
        <v>95</v>
      </c>
      <c r="E215" s="23" t="s">
        <v>96</v>
      </c>
      <c r="F215" s="23" t="s">
        <v>97</v>
      </c>
    </row>
    <row r="216" spans="1:6" x14ac:dyDescent="0.25">
      <c r="A216" s="23">
        <v>11</v>
      </c>
      <c r="B216" s="23" t="s">
        <v>98</v>
      </c>
      <c r="C216" s="23" t="s">
        <v>99</v>
      </c>
      <c r="D216" s="23" t="s">
        <v>100</v>
      </c>
      <c r="E216" s="23" t="s">
        <v>96</v>
      </c>
      <c r="F216" s="23" t="s">
        <v>101</v>
      </c>
    </row>
    <row r="217" spans="1:6" x14ac:dyDescent="0.25">
      <c r="A217" s="23">
        <v>11</v>
      </c>
      <c r="B217" s="23" t="s">
        <v>166</v>
      </c>
      <c r="C217" s="23" t="s">
        <v>167</v>
      </c>
      <c r="D217" s="23" t="s">
        <v>168</v>
      </c>
      <c r="E217" s="23" t="s">
        <v>104</v>
      </c>
      <c r="F217" s="23" t="s">
        <v>112</v>
      </c>
    </row>
    <row r="218" spans="1:6" x14ac:dyDescent="0.25">
      <c r="A218" s="23">
        <v>11</v>
      </c>
      <c r="B218" s="23" t="s">
        <v>138</v>
      </c>
      <c r="C218" s="23" t="s">
        <v>139</v>
      </c>
      <c r="D218" s="23" t="s">
        <v>169</v>
      </c>
      <c r="E218" s="23" t="s">
        <v>96</v>
      </c>
      <c r="F218" s="23" t="s">
        <v>172</v>
      </c>
    </row>
    <row r="219" spans="1:6" s="10" customFormat="1" x14ac:dyDescent="0.25">
      <c r="A219" s="23">
        <v>11</v>
      </c>
      <c r="B219" s="23" t="s">
        <v>114</v>
      </c>
      <c r="C219" s="23" t="s">
        <v>115</v>
      </c>
      <c r="D219" s="23" t="s">
        <v>116</v>
      </c>
      <c r="E219" s="23" t="s">
        <v>104</v>
      </c>
      <c r="F219" s="23" t="s">
        <v>101</v>
      </c>
    </row>
    <row r="220" spans="1:6" x14ac:dyDescent="0.25">
      <c r="A220" s="23">
        <v>11</v>
      </c>
      <c r="B220" s="23" t="s">
        <v>180</v>
      </c>
      <c r="C220" s="23" t="s">
        <v>181</v>
      </c>
      <c r="D220" s="23" t="s">
        <v>182</v>
      </c>
      <c r="E220" s="23" t="s">
        <v>96</v>
      </c>
      <c r="F220" s="23" t="s">
        <v>101</v>
      </c>
    </row>
    <row r="221" spans="1:6" x14ac:dyDescent="0.25">
      <c r="A221" s="23">
        <v>11</v>
      </c>
      <c r="B221" s="23" t="s">
        <v>117</v>
      </c>
      <c r="C221" s="23" t="s">
        <v>162</v>
      </c>
      <c r="D221" s="23" t="s">
        <v>118</v>
      </c>
      <c r="E221" s="23" t="s">
        <v>104</v>
      </c>
      <c r="F221" s="23" t="s">
        <v>101</v>
      </c>
    </row>
    <row r="222" spans="1:6" s="10" customFormat="1" x14ac:dyDescent="0.25">
      <c r="A222" s="23">
        <v>11</v>
      </c>
      <c r="B222" s="23" t="s">
        <v>119</v>
      </c>
      <c r="C222" s="23" t="s">
        <v>170</v>
      </c>
      <c r="D222" s="23" t="s">
        <v>120</v>
      </c>
      <c r="E222" s="23" t="s">
        <v>104</v>
      </c>
      <c r="F222" s="23" t="s">
        <v>112</v>
      </c>
    </row>
    <row r="223" spans="1:6" x14ac:dyDescent="0.25">
      <c r="A223" s="23">
        <v>11</v>
      </c>
      <c r="B223" s="23" t="s">
        <v>121</v>
      </c>
      <c r="C223" s="23" t="s">
        <v>122</v>
      </c>
      <c r="D223" s="23" t="s">
        <v>123</v>
      </c>
      <c r="E223" s="23" t="s">
        <v>96</v>
      </c>
      <c r="F223" s="23" t="s">
        <v>101</v>
      </c>
    </row>
    <row r="224" spans="1:6" s="10" customFormat="1" x14ac:dyDescent="0.25">
      <c r="A224" s="23">
        <v>11</v>
      </c>
      <c r="B224" s="23" t="s">
        <v>102</v>
      </c>
      <c r="C224" s="23" t="s">
        <v>111</v>
      </c>
      <c r="D224" s="23" t="s">
        <v>124</v>
      </c>
      <c r="E224" s="23" t="s">
        <v>96</v>
      </c>
      <c r="F224" s="23" t="s">
        <v>113</v>
      </c>
    </row>
    <row r="225" spans="1:6" x14ac:dyDescent="0.25">
      <c r="A225" s="23">
        <v>11</v>
      </c>
      <c r="B225" s="23" t="s">
        <v>127</v>
      </c>
      <c r="C225" s="23" t="s">
        <v>128</v>
      </c>
      <c r="D225" s="23" t="s">
        <v>129</v>
      </c>
      <c r="E225" s="23" t="s">
        <v>96</v>
      </c>
      <c r="F225" s="23" t="s">
        <v>112</v>
      </c>
    </row>
    <row r="226" spans="1:6" x14ac:dyDescent="0.25">
      <c r="A226" s="23">
        <v>11</v>
      </c>
      <c r="B226" s="23" t="s">
        <v>140</v>
      </c>
      <c r="C226" s="23" t="s">
        <v>171</v>
      </c>
      <c r="D226" s="23" t="s">
        <v>130</v>
      </c>
      <c r="E226" s="23" t="s">
        <v>96</v>
      </c>
      <c r="F226" s="23" t="s">
        <v>172</v>
      </c>
    </row>
    <row r="227" spans="1:6" x14ac:dyDescent="0.25">
      <c r="A227" s="23">
        <v>11</v>
      </c>
      <c r="B227" s="23" t="s">
        <v>173</v>
      </c>
      <c r="C227" s="23" t="s">
        <v>174</v>
      </c>
      <c r="D227" s="23" t="s">
        <v>175</v>
      </c>
      <c r="E227" s="23" t="s">
        <v>104</v>
      </c>
      <c r="F227" s="23" t="s">
        <v>112</v>
      </c>
    </row>
    <row r="228" spans="1:6" s="10" customFormat="1" x14ac:dyDescent="0.25">
      <c r="A228" s="23">
        <v>11</v>
      </c>
      <c r="B228" s="23" t="s">
        <v>153</v>
      </c>
      <c r="C228" s="23" t="s">
        <v>154</v>
      </c>
      <c r="D228" s="23" t="s">
        <v>107</v>
      </c>
      <c r="E228" s="23" t="s">
        <v>96</v>
      </c>
      <c r="F228" s="23" t="s">
        <v>103</v>
      </c>
    </row>
    <row r="229" spans="1:6" x14ac:dyDescent="0.25">
      <c r="A229" s="23">
        <v>11</v>
      </c>
      <c r="B229" s="23" t="s">
        <v>144</v>
      </c>
      <c r="C229" s="23" t="s">
        <v>145</v>
      </c>
      <c r="D229" s="23" t="s">
        <v>146</v>
      </c>
      <c r="E229" s="23" t="s">
        <v>104</v>
      </c>
      <c r="F229" s="23" t="s">
        <v>101</v>
      </c>
    </row>
    <row r="230" spans="1:6" x14ac:dyDescent="0.25">
      <c r="A230" s="23">
        <v>11</v>
      </c>
      <c r="B230" s="23" t="s">
        <v>105</v>
      </c>
      <c r="C230" s="23" t="s">
        <v>106</v>
      </c>
      <c r="D230" s="23" t="s">
        <v>107</v>
      </c>
      <c r="E230" s="23" t="s">
        <v>96</v>
      </c>
      <c r="F230" s="23" t="s">
        <v>143</v>
      </c>
    </row>
    <row r="231" spans="1:6" x14ac:dyDescent="0.25">
      <c r="A231" s="23">
        <v>11</v>
      </c>
      <c r="B231" s="23" t="s">
        <v>176</v>
      </c>
      <c r="C231" s="23" t="s">
        <v>177</v>
      </c>
      <c r="D231" s="23" t="s">
        <v>178</v>
      </c>
      <c r="E231" s="23" t="s">
        <v>96</v>
      </c>
      <c r="F231" s="23" t="s">
        <v>112</v>
      </c>
    </row>
    <row r="232" spans="1:6" s="10" customFormat="1" x14ac:dyDescent="0.25">
      <c r="A232" s="23">
        <v>11</v>
      </c>
      <c r="B232" s="23" t="s">
        <v>133</v>
      </c>
      <c r="C232" s="23" t="s">
        <v>134</v>
      </c>
      <c r="D232" s="23" t="s">
        <v>135</v>
      </c>
      <c r="E232" s="23" t="s">
        <v>104</v>
      </c>
      <c r="F232" s="23" t="s">
        <v>113</v>
      </c>
    </row>
    <row r="233" spans="1:6" x14ac:dyDescent="0.25">
      <c r="A233" s="23">
        <v>11</v>
      </c>
      <c r="B233" s="23" t="s">
        <v>183</v>
      </c>
      <c r="C233" s="23" t="s">
        <v>142</v>
      </c>
      <c r="D233" s="23" t="s">
        <v>141</v>
      </c>
      <c r="E233" s="23" t="s">
        <v>104</v>
      </c>
      <c r="F233" s="23" t="s">
        <v>97</v>
      </c>
    </row>
    <row r="234" spans="1:6" s="10" customFormat="1" x14ac:dyDescent="0.25">
      <c r="A234" s="23">
        <v>11</v>
      </c>
      <c r="B234" s="23" t="s">
        <v>155</v>
      </c>
      <c r="C234" s="23" t="s">
        <v>179</v>
      </c>
      <c r="D234" s="23" t="s">
        <v>156</v>
      </c>
      <c r="E234" s="23" t="s">
        <v>104</v>
      </c>
      <c r="F234" s="23" t="s">
        <v>172</v>
      </c>
    </row>
    <row r="235" spans="1:6" x14ac:dyDescent="0.25">
      <c r="A235" s="23">
        <v>12</v>
      </c>
      <c r="B235" s="23" t="s">
        <v>149</v>
      </c>
      <c r="C235" s="23" t="s">
        <v>150</v>
      </c>
      <c r="D235" s="23" t="s">
        <v>151</v>
      </c>
      <c r="E235" s="23" t="s">
        <v>104</v>
      </c>
      <c r="F235" s="23" t="s">
        <v>143</v>
      </c>
    </row>
    <row r="236" spans="1:6" x14ac:dyDescent="0.25">
      <c r="A236" s="23">
        <v>12</v>
      </c>
      <c r="B236" s="23" t="s">
        <v>94</v>
      </c>
      <c r="C236" s="23" t="s">
        <v>165</v>
      </c>
      <c r="D236" s="23" t="s">
        <v>95</v>
      </c>
      <c r="E236" s="23" t="s">
        <v>96</v>
      </c>
      <c r="F236" s="23" t="s">
        <v>97</v>
      </c>
    </row>
    <row r="237" spans="1:6" x14ac:dyDescent="0.25">
      <c r="A237" s="23">
        <v>12</v>
      </c>
      <c r="B237" s="23" t="s">
        <v>98</v>
      </c>
      <c r="C237" s="23" t="s">
        <v>99</v>
      </c>
      <c r="D237" s="23" t="s">
        <v>100</v>
      </c>
      <c r="E237" s="23" t="s">
        <v>96</v>
      </c>
      <c r="F237" s="23" t="s">
        <v>101</v>
      </c>
    </row>
    <row r="238" spans="1:6" x14ac:dyDescent="0.25">
      <c r="A238" s="23">
        <v>12</v>
      </c>
      <c r="B238" s="23" t="s">
        <v>166</v>
      </c>
      <c r="C238" s="23" t="s">
        <v>167</v>
      </c>
      <c r="D238" s="23" t="s">
        <v>168</v>
      </c>
      <c r="E238" s="23" t="s">
        <v>104</v>
      </c>
      <c r="F238" s="23" t="s">
        <v>112</v>
      </c>
    </row>
    <row r="239" spans="1:6" x14ac:dyDescent="0.25">
      <c r="A239" s="23">
        <v>12</v>
      </c>
      <c r="B239" s="23" t="s">
        <v>138</v>
      </c>
      <c r="C239" s="23" t="s">
        <v>139</v>
      </c>
      <c r="D239" s="23" t="s">
        <v>169</v>
      </c>
      <c r="E239" s="23" t="s">
        <v>96</v>
      </c>
      <c r="F239" s="23" t="s">
        <v>172</v>
      </c>
    </row>
    <row r="240" spans="1:6" x14ac:dyDescent="0.25">
      <c r="A240" s="23">
        <v>12</v>
      </c>
      <c r="B240" s="23" t="s">
        <v>114</v>
      </c>
      <c r="C240" s="23" t="s">
        <v>115</v>
      </c>
      <c r="D240" s="23" t="s">
        <v>116</v>
      </c>
      <c r="E240" s="23" t="s">
        <v>104</v>
      </c>
      <c r="F240" s="23" t="s">
        <v>101</v>
      </c>
    </row>
    <row r="241" spans="1:6" x14ac:dyDescent="0.25">
      <c r="A241" s="23">
        <v>12</v>
      </c>
      <c r="B241" s="23" t="s">
        <v>180</v>
      </c>
      <c r="C241" s="23" t="s">
        <v>181</v>
      </c>
      <c r="D241" s="23" t="s">
        <v>182</v>
      </c>
      <c r="E241" s="23" t="s">
        <v>96</v>
      </c>
      <c r="F241" s="23" t="s">
        <v>101</v>
      </c>
    </row>
    <row r="242" spans="1:6" x14ac:dyDescent="0.25">
      <c r="A242" s="23">
        <v>12</v>
      </c>
      <c r="B242" s="23" t="s">
        <v>117</v>
      </c>
      <c r="C242" s="23" t="s">
        <v>162</v>
      </c>
      <c r="D242" s="23" t="s">
        <v>118</v>
      </c>
      <c r="E242" s="23" t="s">
        <v>104</v>
      </c>
      <c r="F242" s="23" t="s">
        <v>101</v>
      </c>
    </row>
    <row r="243" spans="1:6" x14ac:dyDescent="0.25">
      <c r="A243" s="23">
        <v>12</v>
      </c>
      <c r="B243" s="23" t="s">
        <v>119</v>
      </c>
      <c r="C243" s="23" t="s">
        <v>170</v>
      </c>
      <c r="D243" s="23" t="s">
        <v>120</v>
      </c>
      <c r="E243" s="23" t="s">
        <v>104</v>
      </c>
      <c r="F243" s="23" t="s">
        <v>112</v>
      </c>
    </row>
    <row r="244" spans="1:6" x14ac:dyDescent="0.25">
      <c r="A244" s="23">
        <v>12</v>
      </c>
      <c r="B244" s="23" t="s">
        <v>121</v>
      </c>
      <c r="C244" s="23" t="s">
        <v>122</v>
      </c>
      <c r="D244" s="23" t="s">
        <v>123</v>
      </c>
      <c r="E244" s="23" t="s">
        <v>96</v>
      </c>
      <c r="F244" s="23" t="s">
        <v>101</v>
      </c>
    </row>
    <row r="245" spans="1:6" x14ac:dyDescent="0.25">
      <c r="A245" s="23">
        <v>12</v>
      </c>
      <c r="B245" s="23" t="s">
        <v>127</v>
      </c>
      <c r="C245" s="23" t="s">
        <v>128</v>
      </c>
      <c r="D245" s="23" t="s">
        <v>129</v>
      </c>
      <c r="E245" s="23" t="s">
        <v>96</v>
      </c>
      <c r="F245" s="23" t="s">
        <v>112</v>
      </c>
    </row>
    <row r="246" spans="1:6" x14ac:dyDescent="0.25">
      <c r="A246" s="23">
        <v>12</v>
      </c>
      <c r="B246" s="23" t="s">
        <v>140</v>
      </c>
      <c r="C246" s="23" t="s">
        <v>171</v>
      </c>
      <c r="D246" s="23" t="s">
        <v>130</v>
      </c>
      <c r="E246" s="23" t="s">
        <v>96</v>
      </c>
      <c r="F246" s="23" t="s">
        <v>172</v>
      </c>
    </row>
    <row r="247" spans="1:6" x14ac:dyDescent="0.25">
      <c r="A247" s="23">
        <v>12</v>
      </c>
      <c r="B247" s="23" t="s">
        <v>153</v>
      </c>
      <c r="C247" s="23" t="s">
        <v>154</v>
      </c>
      <c r="D247" s="23" t="s">
        <v>107</v>
      </c>
      <c r="E247" s="23" t="s">
        <v>96</v>
      </c>
      <c r="F247" s="23" t="s">
        <v>103</v>
      </c>
    </row>
    <row r="248" spans="1:6" x14ac:dyDescent="0.25">
      <c r="A248" s="23">
        <v>12</v>
      </c>
      <c r="B248" s="23" t="s">
        <v>144</v>
      </c>
      <c r="C248" s="23" t="s">
        <v>145</v>
      </c>
      <c r="D248" s="23" t="s">
        <v>146</v>
      </c>
      <c r="E248" s="23" t="s">
        <v>104</v>
      </c>
      <c r="F248" s="23" t="s">
        <v>101</v>
      </c>
    </row>
    <row r="249" spans="1:6" x14ac:dyDescent="0.25">
      <c r="A249" s="23">
        <v>12</v>
      </c>
      <c r="B249" s="23" t="s">
        <v>105</v>
      </c>
      <c r="C249" s="23" t="s">
        <v>106</v>
      </c>
      <c r="D249" s="23" t="s">
        <v>107</v>
      </c>
      <c r="E249" s="23" t="s">
        <v>96</v>
      </c>
      <c r="F249" s="23" t="s">
        <v>143</v>
      </c>
    </row>
    <row r="250" spans="1:6" s="10" customFormat="1" x14ac:dyDescent="0.25">
      <c r="A250" s="23">
        <v>12</v>
      </c>
      <c r="B250" s="23" t="s">
        <v>176</v>
      </c>
      <c r="C250" s="23" t="s">
        <v>177</v>
      </c>
      <c r="D250" s="23" t="s">
        <v>178</v>
      </c>
      <c r="E250" s="23" t="s">
        <v>96</v>
      </c>
      <c r="F250" s="23" t="s">
        <v>112</v>
      </c>
    </row>
    <row r="251" spans="1:6" x14ac:dyDescent="0.25">
      <c r="A251" s="23">
        <v>12</v>
      </c>
      <c r="B251" s="23" t="s">
        <v>133</v>
      </c>
      <c r="C251" s="23" t="s">
        <v>134</v>
      </c>
      <c r="D251" s="23" t="s">
        <v>135</v>
      </c>
      <c r="E251" s="23" t="s">
        <v>104</v>
      </c>
      <c r="F251" s="23" t="s">
        <v>113</v>
      </c>
    </row>
    <row r="252" spans="1:6" x14ac:dyDescent="0.25">
      <c r="A252" s="23">
        <v>12</v>
      </c>
      <c r="B252" s="23" t="s">
        <v>183</v>
      </c>
      <c r="C252" s="23" t="s">
        <v>142</v>
      </c>
      <c r="D252" s="23" t="s">
        <v>141</v>
      </c>
      <c r="E252" s="23" t="s">
        <v>104</v>
      </c>
      <c r="F252" s="23" t="s">
        <v>97</v>
      </c>
    </row>
    <row r="253" spans="1:6" x14ac:dyDescent="0.25">
      <c r="A253" s="23">
        <v>12</v>
      </c>
      <c r="B253" s="23" t="s">
        <v>155</v>
      </c>
      <c r="C253" s="23" t="s">
        <v>179</v>
      </c>
      <c r="D253" s="23" t="s">
        <v>156</v>
      </c>
      <c r="E253" s="23" t="s">
        <v>104</v>
      </c>
      <c r="F253" s="23" t="s">
        <v>172</v>
      </c>
    </row>
    <row r="254" spans="1:6" x14ac:dyDescent="0.25">
      <c r="A254" s="23">
        <v>13</v>
      </c>
      <c r="B254" s="23" t="s">
        <v>149</v>
      </c>
      <c r="C254" s="23" t="s">
        <v>150</v>
      </c>
      <c r="D254" s="23" t="s">
        <v>151</v>
      </c>
      <c r="E254" s="23" t="s">
        <v>104</v>
      </c>
      <c r="F254" s="23" t="s">
        <v>143</v>
      </c>
    </row>
    <row r="255" spans="1:6" x14ac:dyDescent="0.25">
      <c r="A255" s="23">
        <v>13</v>
      </c>
      <c r="B255" s="23" t="s">
        <v>94</v>
      </c>
      <c r="C255" s="23" t="s">
        <v>165</v>
      </c>
      <c r="D255" s="23" t="s">
        <v>95</v>
      </c>
      <c r="E255" s="23" t="s">
        <v>96</v>
      </c>
      <c r="F255" s="23" t="s">
        <v>97</v>
      </c>
    </row>
    <row r="256" spans="1:6" x14ac:dyDescent="0.25">
      <c r="A256" s="23">
        <v>13</v>
      </c>
      <c r="B256" s="23" t="s">
        <v>98</v>
      </c>
      <c r="C256" s="23" t="s">
        <v>99</v>
      </c>
      <c r="D256" s="23" t="s">
        <v>100</v>
      </c>
      <c r="E256" s="23" t="s">
        <v>96</v>
      </c>
      <c r="F256" s="23" t="s">
        <v>101</v>
      </c>
    </row>
    <row r="257" spans="1:6" x14ac:dyDescent="0.25">
      <c r="A257" s="23">
        <v>13</v>
      </c>
      <c r="B257" s="23" t="s">
        <v>166</v>
      </c>
      <c r="C257" s="23" t="s">
        <v>167</v>
      </c>
      <c r="D257" s="23" t="s">
        <v>168</v>
      </c>
      <c r="E257" s="23" t="s">
        <v>104</v>
      </c>
      <c r="F257" s="23" t="s">
        <v>112</v>
      </c>
    </row>
    <row r="258" spans="1:6" x14ac:dyDescent="0.25">
      <c r="A258" s="23">
        <v>13</v>
      </c>
      <c r="B258" s="23" t="s">
        <v>138</v>
      </c>
      <c r="C258" s="23" t="s">
        <v>139</v>
      </c>
      <c r="D258" s="23" t="s">
        <v>169</v>
      </c>
      <c r="E258" s="23" t="s">
        <v>96</v>
      </c>
      <c r="F258" s="23" t="s">
        <v>172</v>
      </c>
    </row>
    <row r="259" spans="1:6" x14ac:dyDescent="0.25">
      <c r="A259" s="23">
        <v>13</v>
      </c>
      <c r="B259" s="23" t="s">
        <v>114</v>
      </c>
      <c r="C259" s="23" t="s">
        <v>115</v>
      </c>
      <c r="D259" s="23" t="s">
        <v>116</v>
      </c>
      <c r="E259" s="23" t="s">
        <v>104</v>
      </c>
      <c r="F259" s="23" t="s">
        <v>101</v>
      </c>
    </row>
    <row r="260" spans="1:6" s="10" customFormat="1" x14ac:dyDescent="0.25">
      <c r="A260" s="23">
        <v>13</v>
      </c>
      <c r="B260" s="23" t="s">
        <v>180</v>
      </c>
      <c r="C260" s="23" t="s">
        <v>181</v>
      </c>
      <c r="D260" s="23" t="s">
        <v>182</v>
      </c>
      <c r="E260" s="23" t="s">
        <v>96</v>
      </c>
      <c r="F260" s="23" t="s">
        <v>101</v>
      </c>
    </row>
    <row r="261" spans="1:6" x14ac:dyDescent="0.25">
      <c r="A261" s="23">
        <v>13</v>
      </c>
      <c r="B261" s="23" t="s">
        <v>117</v>
      </c>
      <c r="C261" s="23" t="s">
        <v>162</v>
      </c>
      <c r="D261" s="23" t="s">
        <v>118</v>
      </c>
      <c r="E261" s="23" t="s">
        <v>104</v>
      </c>
      <c r="F261" s="23" t="s">
        <v>101</v>
      </c>
    </row>
    <row r="262" spans="1:6" x14ac:dyDescent="0.25">
      <c r="A262" s="23">
        <v>13</v>
      </c>
      <c r="B262" s="23" t="s">
        <v>119</v>
      </c>
      <c r="C262" s="23" t="s">
        <v>170</v>
      </c>
      <c r="D262" s="23" t="s">
        <v>120</v>
      </c>
      <c r="E262" s="23" t="s">
        <v>104</v>
      </c>
      <c r="F262" s="23" t="s">
        <v>112</v>
      </c>
    </row>
    <row r="263" spans="1:6" x14ac:dyDescent="0.25">
      <c r="A263" s="23">
        <v>13</v>
      </c>
      <c r="B263" s="23" t="s">
        <v>121</v>
      </c>
      <c r="C263" s="23" t="s">
        <v>122</v>
      </c>
      <c r="D263" s="23" t="s">
        <v>123</v>
      </c>
      <c r="E263" s="23" t="s">
        <v>96</v>
      </c>
      <c r="F263" s="23" t="s">
        <v>101</v>
      </c>
    </row>
    <row r="264" spans="1:6" s="10" customFormat="1" x14ac:dyDescent="0.25">
      <c r="A264" s="23">
        <v>13</v>
      </c>
      <c r="B264" s="23" t="s">
        <v>237</v>
      </c>
      <c r="C264" s="23" t="s">
        <v>111</v>
      </c>
      <c r="D264" s="23" t="s">
        <v>124</v>
      </c>
      <c r="E264" s="23" t="s">
        <v>96</v>
      </c>
      <c r="F264" s="23" t="s">
        <v>113</v>
      </c>
    </row>
    <row r="265" spans="1:6" x14ac:dyDescent="0.25">
      <c r="A265" s="23">
        <v>13</v>
      </c>
      <c r="B265" s="23" t="s">
        <v>229</v>
      </c>
      <c r="C265" s="23" t="s">
        <v>125</v>
      </c>
      <c r="D265" s="23" t="s">
        <v>126</v>
      </c>
      <c r="E265" s="23" t="s">
        <v>96</v>
      </c>
      <c r="F265" s="23" t="s">
        <v>113</v>
      </c>
    </row>
    <row r="266" spans="1:6" s="10" customFormat="1" x14ac:dyDescent="0.25">
      <c r="A266" s="23">
        <v>13</v>
      </c>
      <c r="B266" s="23" t="s">
        <v>230</v>
      </c>
      <c r="C266" s="23" t="s">
        <v>128</v>
      </c>
      <c r="D266" s="23" t="s">
        <v>129</v>
      </c>
      <c r="E266" s="23" t="s">
        <v>96</v>
      </c>
      <c r="F266" s="23" t="s">
        <v>112</v>
      </c>
    </row>
    <row r="267" spans="1:6" s="10" customFormat="1" x14ac:dyDescent="0.25">
      <c r="A267" s="23">
        <v>13</v>
      </c>
      <c r="B267" s="23" t="s">
        <v>173</v>
      </c>
      <c r="C267" s="23" t="s">
        <v>174</v>
      </c>
      <c r="D267" s="23" t="s">
        <v>175</v>
      </c>
      <c r="E267" s="23" t="s">
        <v>104</v>
      </c>
      <c r="F267" s="7" t="s">
        <v>112</v>
      </c>
    </row>
    <row r="268" spans="1:6" x14ac:dyDescent="0.25">
      <c r="A268" s="23">
        <v>13</v>
      </c>
      <c r="B268" s="23" t="s">
        <v>153</v>
      </c>
      <c r="C268" s="23" t="s">
        <v>154</v>
      </c>
      <c r="D268" s="23" t="s">
        <v>107</v>
      </c>
      <c r="E268" s="23" t="s">
        <v>96</v>
      </c>
      <c r="F268" s="23" t="s">
        <v>103</v>
      </c>
    </row>
    <row r="269" spans="1:6" x14ac:dyDescent="0.25">
      <c r="A269" s="23">
        <v>13</v>
      </c>
      <c r="B269" s="23" t="s">
        <v>144</v>
      </c>
      <c r="C269" s="23" t="s">
        <v>145</v>
      </c>
      <c r="D269" s="23" t="s">
        <v>146</v>
      </c>
      <c r="E269" s="23" t="s">
        <v>104</v>
      </c>
      <c r="F269" s="23" t="s">
        <v>101</v>
      </c>
    </row>
    <row r="270" spans="1:6" x14ac:dyDescent="0.25">
      <c r="A270" s="23">
        <v>13</v>
      </c>
      <c r="B270" s="23" t="s">
        <v>105</v>
      </c>
      <c r="C270" s="23" t="s">
        <v>106</v>
      </c>
      <c r="D270" s="23" t="s">
        <v>107</v>
      </c>
      <c r="E270" s="23" t="s">
        <v>96</v>
      </c>
      <c r="F270" s="23" t="s">
        <v>143</v>
      </c>
    </row>
    <row r="271" spans="1:6" x14ac:dyDescent="0.25">
      <c r="A271" s="23">
        <v>13</v>
      </c>
      <c r="B271" s="23" t="s">
        <v>176</v>
      </c>
      <c r="C271" s="23" t="s">
        <v>177</v>
      </c>
      <c r="D271" s="23" t="s">
        <v>178</v>
      </c>
      <c r="E271" s="23" t="s">
        <v>96</v>
      </c>
      <c r="F271" s="7" t="s">
        <v>112</v>
      </c>
    </row>
    <row r="272" spans="1:6" x14ac:dyDescent="0.25">
      <c r="A272" s="23">
        <v>13</v>
      </c>
      <c r="B272" s="23" t="s">
        <v>183</v>
      </c>
      <c r="C272" s="23" t="s">
        <v>142</v>
      </c>
      <c r="D272" s="23" t="s">
        <v>141</v>
      </c>
      <c r="E272" s="23" t="s">
        <v>104</v>
      </c>
      <c r="F272" s="23" t="s">
        <v>97</v>
      </c>
    </row>
    <row r="273" spans="1:6" x14ac:dyDescent="0.25">
      <c r="A273" s="23">
        <v>13</v>
      </c>
      <c r="B273" s="23" t="s">
        <v>155</v>
      </c>
      <c r="C273" s="23" t="s">
        <v>179</v>
      </c>
      <c r="D273" s="23" t="s">
        <v>156</v>
      </c>
      <c r="E273" s="23" t="s">
        <v>104</v>
      </c>
      <c r="F273" s="23" t="s">
        <v>172</v>
      </c>
    </row>
    <row r="274" spans="1:6" x14ac:dyDescent="0.25">
      <c r="A274" s="23">
        <v>13</v>
      </c>
      <c r="B274" s="23" t="s">
        <v>136</v>
      </c>
      <c r="C274" s="23" t="s">
        <v>185</v>
      </c>
      <c r="D274" s="23" t="s">
        <v>137</v>
      </c>
      <c r="E274" s="23" t="s">
        <v>104</v>
      </c>
      <c r="F274" s="7" t="s">
        <v>113</v>
      </c>
    </row>
    <row r="275" spans="1:6" x14ac:dyDescent="0.25">
      <c r="A275" s="23">
        <v>14</v>
      </c>
      <c r="B275" s="23" t="s">
        <v>149</v>
      </c>
      <c r="C275" s="23" t="s">
        <v>150</v>
      </c>
      <c r="D275" s="23" t="s">
        <v>151</v>
      </c>
      <c r="E275" s="23" t="s">
        <v>104</v>
      </c>
      <c r="F275" s="23" t="s">
        <v>143</v>
      </c>
    </row>
    <row r="276" spans="1:6" x14ac:dyDescent="0.25">
      <c r="A276" s="23">
        <v>14</v>
      </c>
      <c r="B276" s="23" t="s">
        <v>94</v>
      </c>
      <c r="C276" s="23" t="s">
        <v>165</v>
      </c>
      <c r="D276" s="23" t="s">
        <v>95</v>
      </c>
      <c r="E276" s="23" t="s">
        <v>96</v>
      </c>
      <c r="F276" s="23" t="s">
        <v>97</v>
      </c>
    </row>
    <row r="277" spans="1:6" x14ac:dyDescent="0.25">
      <c r="A277" s="23">
        <v>14</v>
      </c>
      <c r="B277" s="23" t="s">
        <v>98</v>
      </c>
      <c r="C277" s="23" t="s">
        <v>99</v>
      </c>
      <c r="D277" s="23" t="s">
        <v>100</v>
      </c>
      <c r="E277" s="23" t="s">
        <v>96</v>
      </c>
      <c r="F277" s="23" t="s">
        <v>101</v>
      </c>
    </row>
    <row r="278" spans="1:6" x14ac:dyDescent="0.25">
      <c r="A278" s="23">
        <v>14</v>
      </c>
      <c r="B278" s="23" t="s">
        <v>166</v>
      </c>
      <c r="C278" s="23" t="s">
        <v>167</v>
      </c>
      <c r="D278" s="23" t="s">
        <v>168</v>
      </c>
      <c r="E278" s="23" t="s">
        <v>104</v>
      </c>
      <c r="F278" s="23" t="s">
        <v>112</v>
      </c>
    </row>
    <row r="279" spans="1:6" x14ac:dyDescent="0.25">
      <c r="A279" s="23">
        <v>14</v>
      </c>
      <c r="B279" s="23" t="s">
        <v>138</v>
      </c>
      <c r="C279" s="23" t="s">
        <v>139</v>
      </c>
      <c r="D279" s="23" t="s">
        <v>169</v>
      </c>
      <c r="E279" s="23" t="s">
        <v>96</v>
      </c>
      <c r="F279" s="23" t="s">
        <v>172</v>
      </c>
    </row>
    <row r="280" spans="1:6" x14ac:dyDescent="0.25">
      <c r="A280" s="23">
        <v>14</v>
      </c>
      <c r="B280" s="23" t="s">
        <v>180</v>
      </c>
      <c r="C280" s="23" t="s">
        <v>181</v>
      </c>
      <c r="D280" s="23" t="s">
        <v>182</v>
      </c>
      <c r="E280" s="23" t="s">
        <v>96</v>
      </c>
      <c r="F280" s="23" t="s">
        <v>101</v>
      </c>
    </row>
    <row r="281" spans="1:6" x14ac:dyDescent="0.25">
      <c r="A281" s="23">
        <v>14</v>
      </c>
      <c r="B281" s="23" t="s">
        <v>121</v>
      </c>
      <c r="C281" s="23" t="s">
        <v>122</v>
      </c>
      <c r="D281" s="23" t="s">
        <v>123</v>
      </c>
      <c r="E281" s="23" t="s">
        <v>96</v>
      </c>
      <c r="F281" s="23" t="s">
        <v>101</v>
      </c>
    </row>
    <row r="282" spans="1:6" x14ac:dyDescent="0.25">
      <c r="A282" s="23">
        <v>14</v>
      </c>
      <c r="B282" s="23" t="s">
        <v>237</v>
      </c>
      <c r="C282" s="23" t="s">
        <v>111</v>
      </c>
      <c r="D282" s="23" t="s">
        <v>124</v>
      </c>
      <c r="E282" s="23" t="s">
        <v>96</v>
      </c>
      <c r="F282" s="23" t="s">
        <v>113</v>
      </c>
    </row>
    <row r="283" spans="1:6" x14ac:dyDescent="0.25">
      <c r="A283" s="23">
        <v>14</v>
      </c>
      <c r="B283" s="23" t="s">
        <v>229</v>
      </c>
      <c r="C283" s="23" t="s">
        <v>125</v>
      </c>
      <c r="D283" s="23" t="s">
        <v>126</v>
      </c>
      <c r="E283" s="23" t="s">
        <v>96</v>
      </c>
      <c r="F283" s="23" t="s">
        <v>113</v>
      </c>
    </row>
    <row r="284" spans="1:6" s="10" customFormat="1" x14ac:dyDescent="0.25">
      <c r="A284" s="23">
        <v>14</v>
      </c>
      <c r="B284" s="23" t="s">
        <v>230</v>
      </c>
      <c r="C284" s="23" t="s">
        <v>128</v>
      </c>
      <c r="D284" s="23" t="s">
        <v>129</v>
      </c>
      <c r="E284" s="23" t="s">
        <v>96</v>
      </c>
      <c r="F284" s="23" t="s">
        <v>112</v>
      </c>
    </row>
    <row r="285" spans="1:6" x14ac:dyDescent="0.25">
      <c r="A285" s="23">
        <v>14</v>
      </c>
      <c r="B285" s="23" t="s">
        <v>140</v>
      </c>
      <c r="C285" s="23" t="s">
        <v>171</v>
      </c>
      <c r="D285" s="23" t="s">
        <v>130</v>
      </c>
      <c r="E285" s="23" t="s">
        <v>96</v>
      </c>
      <c r="F285" s="23" t="s">
        <v>172</v>
      </c>
    </row>
    <row r="286" spans="1:6" s="10" customFormat="1" x14ac:dyDescent="0.25">
      <c r="A286" s="23">
        <v>14</v>
      </c>
      <c r="B286" s="23" t="s">
        <v>173</v>
      </c>
      <c r="C286" s="23" t="s">
        <v>174</v>
      </c>
      <c r="D286" s="23" t="s">
        <v>175</v>
      </c>
      <c r="E286" s="23" t="s">
        <v>104</v>
      </c>
      <c r="F286" s="7" t="s">
        <v>112</v>
      </c>
    </row>
    <row r="287" spans="1:6" x14ac:dyDescent="0.25">
      <c r="A287" s="23">
        <v>14</v>
      </c>
      <c r="B287" s="23" t="s">
        <v>153</v>
      </c>
      <c r="C287" s="23" t="s">
        <v>154</v>
      </c>
      <c r="D287" s="23" t="s">
        <v>107</v>
      </c>
      <c r="E287" s="23" t="s">
        <v>96</v>
      </c>
      <c r="F287" s="23" t="s">
        <v>103</v>
      </c>
    </row>
    <row r="288" spans="1:6" x14ac:dyDescent="0.25">
      <c r="A288" s="23">
        <v>14</v>
      </c>
      <c r="B288" s="23" t="s">
        <v>144</v>
      </c>
      <c r="C288" s="23" t="s">
        <v>145</v>
      </c>
      <c r="D288" s="23" t="s">
        <v>146</v>
      </c>
      <c r="E288" s="23" t="s">
        <v>104</v>
      </c>
      <c r="F288" s="23" t="s">
        <v>101</v>
      </c>
    </row>
    <row r="289" spans="1:6" x14ac:dyDescent="0.25">
      <c r="A289" s="23">
        <v>14</v>
      </c>
      <c r="B289" s="23" t="s">
        <v>105</v>
      </c>
      <c r="C289" s="23" t="s">
        <v>106</v>
      </c>
      <c r="D289" s="23" t="s">
        <v>107</v>
      </c>
      <c r="E289" s="23" t="s">
        <v>96</v>
      </c>
      <c r="F289" s="23" t="s">
        <v>143</v>
      </c>
    </row>
    <row r="290" spans="1:6" s="10" customFormat="1" x14ac:dyDescent="0.25">
      <c r="A290" s="23">
        <v>14</v>
      </c>
      <c r="B290" s="23" t="s">
        <v>176</v>
      </c>
      <c r="C290" s="23" t="s">
        <v>177</v>
      </c>
      <c r="D290" s="23" t="s">
        <v>178</v>
      </c>
      <c r="E290" s="23" t="s">
        <v>96</v>
      </c>
      <c r="F290" s="7" t="s">
        <v>112</v>
      </c>
    </row>
    <row r="291" spans="1:6" x14ac:dyDescent="0.25">
      <c r="A291" s="23">
        <v>14</v>
      </c>
      <c r="B291" s="23" t="s">
        <v>133</v>
      </c>
      <c r="C291" s="23" t="s">
        <v>134</v>
      </c>
      <c r="D291" s="23" t="s">
        <v>135</v>
      </c>
      <c r="E291" s="23" t="s">
        <v>104</v>
      </c>
      <c r="F291" s="23" t="s">
        <v>113</v>
      </c>
    </row>
    <row r="292" spans="1:6" x14ac:dyDescent="0.25">
      <c r="A292" s="23">
        <v>14</v>
      </c>
      <c r="B292" s="23" t="s">
        <v>183</v>
      </c>
      <c r="C292" s="23" t="s">
        <v>142</v>
      </c>
      <c r="D292" s="23" t="s">
        <v>141</v>
      </c>
      <c r="E292" s="23" t="s">
        <v>104</v>
      </c>
      <c r="F292" s="23" t="s">
        <v>97</v>
      </c>
    </row>
    <row r="293" spans="1:6" x14ac:dyDescent="0.25">
      <c r="A293" s="23">
        <v>14</v>
      </c>
      <c r="B293" s="23" t="s">
        <v>155</v>
      </c>
      <c r="C293" s="23" t="s">
        <v>179</v>
      </c>
      <c r="D293" s="23" t="s">
        <v>156</v>
      </c>
      <c r="E293" s="23" t="s">
        <v>104</v>
      </c>
      <c r="F293" s="23" t="s">
        <v>172</v>
      </c>
    </row>
    <row r="294" spans="1:6" x14ac:dyDescent="0.25">
      <c r="A294" s="23">
        <v>14</v>
      </c>
      <c r="B294" s="23" t="s">
        <v>136</v>
      </c>
      <c r="C294" s="23" t="s">
        <v>185</v>
      </c>
      <c r="D294" s="23" t="s">
        <v>137</v>
      </c>
      <c r="E294" s="23" t="s">
        <v>104</v>
      </c>
      <c r="F294" s="7" t="s">
        <v>113</v>
      </c>
    </row>
    <row r="295" spans="1:6" x14ac:dyDescent="0.25">
      <c r="A295" s="23">
        <v>15</v>
      </c>
      <c r="B295" s="23" t="s">
        <v>149</v>
      </c>
      <c r="C295" s="23" t="s">
        <v>150</v>
      </c>
      <c r="D295" s="23" t="s">
        <v>151</v>
      </c>
      <c r="E295" s="23" t="s">
        <v>104</v>
      </c>
      <c r="F295" s="23" t="s">
        <v>143</v>
      </c>
    </row>
    <row r="296" spans="1:6" x14ac:dyDescent="0.25">
      <c r="A296" s="23">
        <v>15</v>
      </c>
      <c r="B296" s="23" t="s">
        <v>163</v>
      </c>
      <c r="C296" s="23" t="s">
        <v>164</v>
      </c>
      <c r="D296" s="23" t="s">
        <v>110</v>
      </c>
      <c r="E296" s="23" t="s">
        <v>96</v>
      </c>
      <c r="F296" s="7" t="s">
        <v>112</v>
      </c>
    </row>
    <row r="297" spans="1:6" x14ac:dyDescent="0.25">
      <c r="A297" s="23">
        <v>15</v>
      </c>
      <c r="B297" s="23" t="s">
        <v>98</v>
      </c>
      <c r="C297" s="23" t="s">
        <v>99</v>
      </c>
      <c r="D297" s="23" t="s">
        <v>100</v>
      </c>
      <c r="E297" s="23" t="s">
        <v>96</v>
      </c>
      <c r="F297" s="23" t="s">
        <v>101</v>
      </c>
    </row>
    <row r="298" spans="1:6" x14ac:dyDescent="0.25">
      <c r="A298" s="23">
        <v>15</v>
      </c>
      <c r="B298" s="23" t="s">
        <v>166</v>
      </c>
      <c r="C298" s="23" t="s">
        <v>167</v>
      </c>
      <c r="D298" s="23" t="s">
        <v>168</v>
      </c>
      <c r="E298" s="23" t="s">
        <v>104</v>
      </c>
      <c r="F298" s="23" t="s">
        <v>112</v>
      </c>
    </row>
    <row r="299" spans="1:6" x14ac:dyDescent="0.25">
      <c r="A299" s="23">
        <v>15</v>
      </c>
      <c r="B299" s="23" t="s">
        <v>138</v>
      </c>
      <c r="C299" s="23" t="s">
        <v>139</v>
      </c>
      <c r="D299" s="23" t="s">
        <v>169</v>
      </c>
      <c r="E299" s="23" t="s">
        <v>96</v>
      </c>
      <c r="F299" s="23" t="s">
        <v>172</v>
      </c>
    </row>
    <row r="300" spans="1:6" x14ac:dyDescent="0.25">
      <c r="A300" s="23">
        <v>15</v>
      </c>
      <c r="B300" s="23" t="s">
        <v>114</v>
      </c>
      <c r="C300" s="23" t="s">
        <v>115</v>
      </c>
      <c r="D300" s="23" t="s">
        <v>116</v>
      </c>
      <c r="E300" s="23" t="s">
        <v>104</v>
      </c>
      <c r="F300" s="23" t="s">
        <v>101</v>
      </c>
    </row>
    <row r="301" spans="1:6" x14ac:dyDescent="0.25">
      <c r="A301" s="23">
        <v>15</v>
      </c>
      <c r="B301" s="23" t="s">
        <v>180</v>
      </c>
      <c r="C301" s="23" t="s">
        <v>181</v>
      </c>
      <c r="D301" s="23" t="s">
        <v>182</v>
      </c>
      <c r="E301" s="23" t="s">
        <v>96</v>
      </c>
      <c r="F301" s="23" t="s">
        <v>101</v>
      </c>
    </row>
    <row r="302" spans="1:6" x14ac:dyDescent="0.25">
      <c r="A302" s="23">
        <v>15</v>
      </c>
      <c r="B302" s="23" t="s">
        <v>117</v>
      </c>
      <c r="C302" s="23" t="s">
        <v>162</v>
      </c>
      <c r="D302" s="23" t="s">
        <v>118</v>
      </c>
      <c r="E302" s="23" t="s">
        <v>104</v>
      </c>
      <c r="F302" s="23" t="s">
        <v>101</v>
      </c>
    </row>
    <row r="303" spans="1:6" x14ac:dyDescent="0.25">
      <c r="A303" s="23">
        <v>15</v>
      </c>
      <c r="B303" s="23" t="s">
        <v>119</v>
      </c>
      <c r="C303" s="23" t="s">
        <v>170</v>
      </c>
      <c r="D303" s="23" t="s">
        <v>120</v>
      </c>
      <c r="E303" s="23" t="s">
        <v>104</v>
      </c>
      <c r="F303" s="23" t="s">
        <v>112</v>
      </c>
    </row>
    <row r="304" spans="1:6" x14ac:dyDescent="0.25">
      <c r="A304" s="23">
        <v>15</v>
      </c>
      <c r="B304" s="23" t="s">
        <v>121</v>
      </c>
      <c r="C304" s="23" t="s">
        <v>122</v>
      </c>
      <c r="D304" s="23" t="s">
        <v>123</v>
      </c>
      <c r="E304" s="23" t="s">
        <v>96</v>
      </c>
      <c r="F304" s="23" t="s">
        <v>101</v>
      </c>
    </row>
    <row r="305" spans="1:6" x14ac:dyDescent="0.25">
      <c r="A305" s="23">
        <v>15</v>
      </c>
      <c r="B305" s="23" t="s">
        <v>237</v>
      </c>
      <c r="C305" s="23" t="s">
        <v>111</v>
      </c>
      <c r="D305" s="23" t="s">
        <v>124</v>
      </c>
      <c r="E305" s="23" t="s">
        <v>96</v>
      </c>
      <c r="F305" s="23" t="s">
        <v>113</v>
      </c>
    </row>
    <row r="306" spans="1:6" x14ac:dyDescent="0.25">
      <c r="A306" s="23">
        <v>15</v>
      </c>
      <c r="B306" s="23" t="s">
        <v>229</v>
      </c>
      <c r="C306" s="23" t="s">
        <v>125</v>
      </c>
      <c r="D306" s="23" t="s">
        <v>126</v>
      </c>
      <c r="E306" s="23" t="s">
        <v>96</v>
      </c>
      <c r="F306" s="23" t="s">
        <v>113</v>
      </c>
    </row>
    <row r="307" spans="1:6" s="10" customFormat="1" x14ac:dyDescent="0.25">
      <c r="A307" s="23">
        <v>15</v>
      </c>
      <c r="B307" s="23" t="s">
        <v>230</v>
      </c>
      <c r="C307" s="23" t="s">
        <v>128</v>
      </c>
      <c r="D307" s="23" t="s">
        <v>129</v>
      </c>
      <c r="E307" s="23" t="s">
        <v>96</v>
      </c>
      <c r="F307" s="23" t="s">
        <v>112</v>
      </c>
    </row>
    <row r="308" spans="1:6" x14ac:dyDescent="0.25">
      <c r="A308" s="23">
        <v>15</v>
      </c>
      <c r="B308" s="23" t="s">
        <v>140</v>
      </c>
      <c r="C308" s="23" t="s">
        <v>171</v>
      </c>
      <c r="D308" s="23" t="s">
        <v>130</v>
      </c>
      <c r="E308" s="23" t="s">
        <v>96</v>
      </c>
      <c r="F308" s="23" t="s">
        <v>172</v>
      </c>
    </row>
    <row r="309" spans="1:6" x14ac:dyDescent="0.25">
      <c r="A309" s="23">
        <v>15</v>
      </c>
      <c r="B309" s="23" t="s">
        <v>173</v>
      </c>
      <c r="C309" s="23" t="s">
        <v>174</v>
      </c>
      <c r="D309" s="23" t="s">
        <v>175</v>
      </c>
      <c r="E309" s="23" t="s">
        <v>104</v>
      </c>
      <c r="F309" s="7" t="s">
        <v>112</v>
      </c>
    </row>
    <row r="310" spans="1:6" x14ac:dyDescent="0.25">
      <c r="A310" s="23">
        <v>15</v>
      </c>
      <c r="B310" s="23" t="s">
        <v>153</v>
      </c>
      <c r="C310" s="23" t="s">
        <v>154</v>
      </c>
      <c r="D310" s="23" t="s">
        <v>107</v>
      </c>
      <c r="E310" s="23" t="s">
        <v>96</v>
      </c>
      <c r="F310" s="23" t="s">
        <v>103</v>
      </c>
    </row>
    <row r="311" spans="1:6" x14ac:dyDescent="0.25">
      <c r="A311" s="23">
        <v>15</v>
      </c>
      <c r="B311" s="23" t="s">
        <v>144</v>
      </c>
      <c r="C311" s="23" t="s">
        <v>145</v>
      </c>
      <c r="D311" s="23" t="s">
        <v>146</v>
      </c>
      <c r="E311" s="23" t="s">
        <v>104</v>
      </c>
      <c r="F311" s="23" t="s">
        <v>101</v>
      </c>
    </row>
    <row r="312" spans="1:6" x14ac:dyDescent="0.25">
      <c r="A312" s="23">
        <v>15</v>
      </c>
      <c r="B312" s="23" t="s">
        <v>105</v>
      </c>
      <c r="C312" s="23" t="s">
        <v>106</v>
      </c>
      <c r="D312" s="23" t="s">
        <v>107</v>
      </c>
      <c r="E312" s="23" t="s">
        <v>96</v>
      </c>
      <c r="F312" s="23" t="s">
        <v>143</v>
      </c>
    </row>
    <row r="313" spans="1:6" x14ac:dyDescent="0.25">
      <c r="A313" s="23">
        <v>15</v>
      </c>
      <c r="B313" s="23" t="s">
        <v>176</v>
      </c>
      <c r="C313" s="23" t="s">
        <v>177</v>
      </c>
      <c r="D313" s="23" t="s">
        <v>178</v>
      </c>
      <c r="E313" s="23" t="s">
        <v>96</v>
      </c>
      <c r="F313" s="7" t="s">
        <v>112</v>
      </c>
    </row>
    <row r="314" spans="1:6" x14ac:dyDescent="0.25">
      <c r="A314" s="23">
        <v>15</v>
      </c>
      <c r="B314" s="23" t="s">
        <v>183</v>
      </c>
      <c r="C314" s="23" t="s">
        <v>142</v>
      </c>
      <c r="D314" s="23" t="s">
        <v>141</v>
      </c>
      <c r="E314" s="23" t="s">
        <v>104</v>
      </c>
      <c r="F314" s="23" t="s">
        <v>97</v>
      </c>
    </row>
    <row r="315" spans="1:6" x14ac:dyDescent="0.25">
      <c r="A315" s="23">
        <v>15</v>
      </c>
      <c r="B315" s="23" t="s">
        <v>155</v>
      </c>
      <c r="C315" s="23" t="s">
        <v>179</v>
      </c>
      <c r="D315" s="23" t="s">
        <v>156</v>
      </c>
      <c r="E315" s="23" t="s">
        <v>104</v>
      </c>
      <c r="F315" s="23" t="s">
        <v>172</v>
      </c>
    </row>
    <row r="316" spans="1:6" s="10" customFormat="1" x14ac:dyDescent="0.25">
      <c r="A316" s="23">
        <v>16</v>
      </c>
      <c r="B316" s="23" t="s">
        <v>149</v>
      </c>
      <c r="C316" s="23" t="s">
        <v>150</v>
      </c>
      <c r="D316" s="23" t="s">
        <v>151</v>
      </c>
      <c r="E316" s="23" t="s">
        <v>104</v>
      </c>
      <c r="F316" s="23" t="s">
        <v>143</v>
      </c>
    </row>
    <row r="317" spans="1:6" x14ac:dyDescent="0.25">
      <c r="A317" s="23">
        <v>16</v>
      </c>
      <c r="B317" s="23" t="s">
        <v>163</v>
      </c>
      <c r="C317" s="23" t="s">
        <v>164</v>
      </c>
      <c r="D317" s="23" t="s">
        <v>110</v>
      </c>
      <c r="E317" s="23" t="s">
        <v>96</v>
      </c>
      <c r="F317" s="7" t="s">
        <v>112</v>
      </c>
    </row>
    <row r="318" spans="1:6" x14ac:dyDescent="0.25">
      <c r="A318" s="23">
        <v>16</v>
      </c>
      <c r="B318" s="23" t="s">
        <v>98</v>
      </c>
      <c r="C318" s="23" t="s">
        <v>99</v>
      </c>
      <c r="D318" s="23" t="s">
        <v>100</v>
      </c>
      <c r="E318" s="23" t="s">
        <v>96</v>
      </c>
      <c r="F318" s="23" t="s">
        <v>101</v>
      </c>
    </row>
    <row r="319" spans="1:6" x14ac:dyDescent="0.25">
      <c r="A319" s="23">
        <v>16</v>
      </c>
      <c r="B319" s="23" t="s">
        <v>166</v>
      </c>
      <c r="C319" s="23" t="s">
        <v>167</v>
      </c>
      <c r="D319" s="23" t="s">
        <v>168</v>
      </c>
      <c r="E319" s="23" t="s">
        <v>104</v>
      </c>
      <c r="F319" s="23" t="s">
        <v>112</v>
      </c>
    </row>
    <row r="320" spans="1:6" x14ac:dyDescent="0.25">
      <c r="A320" s="23">
        <v>16</v>
      </c>
      <c r="B320" s="23" t="s">
        <v>138</v>
      </c>
      <c r="C320" s="23" t="s">
        <v>139</v>
      </c>
      <c r="D320" s="23" t="s">
        <v>169</v>
      </c>
      <c r="E320" s="23" t="s">
        <v>96</v>
      </c>
      <c r="F320" s="23" t="s">
        <v>172</v>
      </c>
    </row>
    <row r="321" spans="1:6" x14ac:dyDescent="0.25">
      <c r="A321" s="23">
        <v>16</v>
      </c>
      <c r="B321" s="23" t="s">
        <v>114</v>
      </c>
      <c r="C321" s="23" t="s">
        <v>115</v>
      </c>
      <c r="D321" s="23" t="s">
        <v>116</v>
      </c>
      <c r="E321" s="23" t="s">
        <v>104</v>
      </c>
      <c r="F321" s="23" t="s">
        <v>101</v>
      </c>
    </row>
    <row r="322" spans="1:6" x14ac:dyDescent="0.25">
      <c r="A322" s="23">
        <v>16</v>
      </c>
      <c r="B322" s="23" t="s">
        <v>180</v>
      </c>
      <c r="C322" s="23" t="s">
        <v>181</v>
      </c>
      <c r="D322" s="23" t="s">
        <v>182</v>
      </c>
      <c r="E322" s="23" t="s">
        <v>96</v>
      </c>
      <c r="F322" s="23" t="s">
        <v>101</v>
      </c>
    </row>
    <row r="323" spans="1:6" x14ac:dyDescent="0.25">
      <c r="A323" s="23">
        <v>16</v>
      </c>
      <c r="B323" s="23" t="s">
        <v>117</v>
      </c>
      <c r="C323" s="23" t="s">
        <v>162</v>
      </c>
      <c r="D323" s="23" t="s">
        <v>118</v>
      </c>
      <c r="E323" s="23" t="s">
        <v>104</v>
      </c>
      <c r="F323" s="23" t="s">
        <v>101</v>
      </c>
    </row>
    <row r="324" spans="1:6" x14ac:dyDescent="0.25">
      <c r="A324" s="23">
        <v>16</v>
      </c>
      <c r="B324" s="23" t="s">
        <v>119</v>
      </c>
      <c r="C324" s="23" t="s">
        <v>170</v>
      </c>
      <c r="D324" s="23" t="s">
        <v>120</v>
      </c>
      <c r="E324" s="23" t="s">
        <v>104</v>
      </c>
      <c r="F324" s="23" t="s">
        <v>112</v>
      </c>
    </row>
    <row r="325" spans="1:6" x14ac:dyDescent="0.25">
      <c r="A325" s="23">
        <v>16</v>
      </c>
      <c r="B325" s="23" t="s">
        <v>121</v>
      </c>
      <c r="C325" s="23" t="s">
        <v>122</v>
      </c>
      <c r="D325" s="23" t="s">
        <v>123</v>
      </c>
      <c r="E325" s="23" t="s">
        <v>96</v>
      </c>
      <c r="F325" s="23" t="s">
        <v>101</v>
      </c>
    </row>
    <row r="326" spans="1:6" x14ac:dyDescent="0.25">
      <c r="A326" s="23">
        <v>16</v>
      </c>
      <c r="B326" s="23" t="s">
        <v>237</v>
      </c>
      <c r="C326" s="23" t="s">
        <v>111</v>
      </c>
      <c r="D326" s="23" t="s">
        <v>124</v>
      </c>
      <c r="E326" s="23" t="s">
        <v>96</v>
      </c>
      <c r="F326" s="23" t="s">
        <v>113</v>
      </c>
    </row>
    <row r="327" spans="1:6" x14ac:dyDescent="0.25">
      <c r="A327" s="23">
        <v>16</v>
      </c>
      <c r="B327" s="23" t="s">
        <v>229</v>
      </c>
      <c r="C327" s="23" t="s">
        <v>125</v>
      </c>
      <c r="D327" s="23" t="s">
        <v>126</v>
      </c>
      <c r="E327" s="23" t="s">
        <v>96</v>
      </c>
      <c r="F327" s="23" t="s">
        <v>113</v>
      </c>
    </row>
    <row r="328" spans="1:6" x14ac:dyDescent="0.25">
      <c r="A328" s="23">
        <v>16</v>
      </c>
      <c r="B328" s="23" t="s">
        <v>230</v>
      </c>
      <c r="C328" s="23" t="s">
        <v>128</v>
      </c>
      <c r="D328" s="23" t="s">
        <v>129</v>
      </c>
      <c r="E328" s="23" t="s">
        <v>96</v>
      </c>
      <c r="F328" s="23" t="s">
        <v>112</v>
      </c>
    </row>
    <row r="329" spans="1:6" x14ac:dyDescent="0.25">
      <c r="A329" s="23">
        <v>16</v>
      </c>
      <c r="B329" s="23" t="s">
        <v>140</v>
      </c>
      <c r="C329" s="23" t="s">
        <v>171</v>
      </c>
      <c r="D329" s="23" t="s">
        <v>130</v>
      </c>
      <c r="E329" s="23" t="s">
        <v>96</v>
      </c>
      <c r="F329" s="23" t="s">
        <v>172</v>
      </c>
    </row>
    <row r="330" spans="1:6" x14ac:dyDescent="0.25">
      <c r="A330" s="23">
        <v>16</v>
      </c>
      <c r="B330" s="23" t="s">
        <v>173</v>
      </c>
      <c r="C330" s="23" t="s">
        <v>174</v>
      </c>
      <c r="D330" s="23" t="s">
        <v>175</v>
      </c>
      <c r="E330" s="23" t="s">
        <v>104</v>
      </c>
      <c r="F330" s="7" t="s">
        <v>112</v>
      </c>
    </row>
    <row r="331" spans="1:6" x14ac:dyDescent="0.25">
      <c r="A331" s="23">
        <v>16</v>
      </c>
      <c r="B331" s="23" t="s">
        <v>153</v>
      </c>
      <c r="C331" s="23" t="s">
        <v>154</v>
      </c>
      <c r="D331" s="23" t="s">
        <v>107</v>
      </c>
      <c r="E331" s="23" t="s">
        <v>96</v>
      </c>
      <c r="F331" s="23" t="s">
        <v>103</v>
      </c>
    </row>
    <row r="332" spans="1:6" x14ac:dyDescent="0.25">
      <c r="A332" s="23">
        <v>16</v>
      </c>
      <c r="B332" s="23" t="s">
        <v>144</v>
      </c>
      <c r="C332" s="23" t="s">
        <v>145</v>
      </c>
      <c r="D332" s="23" t="s">
        <v>146</v>
      </c>
      <c r="E332" s="23" t="s">
        <v>104</v>
      </c>
      <c r="F332" s="23" t="s">
        <v>101</v>
      </c>
    </row>
    <row r="333" spans="1:6" x14ac:dyDescent="0.25">
      <c r="A333" s="23">
        <v>16</v>
      </c>
      <c r="B333" s="23" t="s">
        <v>105</v>
      </c>
      <c r="C333" s="23" t="s">
        <v>106</v>
      </c>
      <c r="D333" s="23" t="s">
        <v>107</v>
      </c>
      <c r="E333" s="23" t="s">
        <v>96</v>
      </c>
      <c r="F333" s="23" t="s">
        <v>143</v>
      </c>
    </row>
    <row r="334" spans="1:6" x14ac:dyDescent="0.25">
      <c r="A334" s="23">
        <v>16</v>
      </c>
      <c r="B334" s="23" t="s">
        <v>176</v>
      </c>
      <c r="C334" s="23" t="s">
        <v>177</v>
      </c>
      <c r="D334" s="23" t="s">
        <v>178</v>
      </c>
      <c r="E334" s="23" t="s">
        <v>96</v>
      </c>
      <c r="F334" s="7" t="s">
        <v>112</v>
      </c>
    </row>
    <row r="335" spans="1:6" x14ac:dyDescent="0.25">
      <c r="A335" s="23">
        <v>16</v>
      </c>
      <c r="B335" s="23" t="s">
        <v>133</v>
      </c>
      <c r="C335" s="23" t="s">
        <v>134</v>
      </c>
      <c r="D335" s="23" t="s">
        <v>135</v>
      </c>
      <c r="E335" s="23" t="s">
        <v>104</v>
      </c>
      <c r="F335" s="23" t="s">
        <v>113</v>
      </c>
    </row>
    <row r="336" spans="1:6" x14ac:dyDescent="0.25">
      <c r="A336" s="23">
        <v>16</v>
      </c>
      <c r="B336" s="23" t="s">
        <v>155</v>
      </c>
      <c r="C336" s="23" t="s">
        <v>179</v>
      </c>
      <c r="D336" s="23" t="s">
        <v>156</v>
      </c>
      <c r="E336" s="23" t="s">
        <v>104</v>
      </c>
      <c r="F336" s="23" t="s">
        <v>172</v>
      </c>
    </row>
    <row r="337" spans="1:6" x14ac:dyDescent="0.25">
      <c r="A337" s="23">
        <v>16</v>
      </c>
      <c r="B337" s="23" t="s">
        <v>136</v>
      </c>
      <c r="C337" s="23" t="s">
        <v>185</v>
      </c>
      <c r="D337" s="23" t="s">
        <v>137</v>
      </c>
      <c r="E337" s="23" t="s">
        <v>104</v>
      </c>
      <c r="F337" s="7" t="s">
        <v>113</v>
      </c>
    </row>
    <row r="338" spans="1:6" x14ac:dyDescent="0.25">
      <c r="A338" s="23">
        <v>17</v>
      </c>
      <c r="B338" s="23" t="s">
        <v>149</v>
      </c>
      <c r="C338" s="23" t="s">
        <v>150</v>
      </c>
      <c r="D338" s="23" t="s">
        <v>151</v>
      </c>
      <c r="E338" s="23" t="s">
        <v>104</v>
      </c>
      <c r="F338" s="23" t="s">
        <v>143</v>
      </c>
    </row>
    <row r="339" spans="1:6" x14ac:dyDescent="0.25">
      <c r="A339" s="23">
        <v>17</v>
      </c>
      <c r="B339" s="23" t="s">
        <v>163</v>
      </c>
      <c r="C339" s="23" t="s">
        <v>164</v>
      </c>
      <c r="D339" s="23" t="s">
        <v>110</v>
      </c>
      <c r="E339" s="23" t="s">
        <v>96</v>
      </c>
      <c r="F339" s="7" t="s">
        <v>112</v>
      </c>
    </row>
    <row r="340" spans="1:6" x14ac:dyDescent="0.25">
      <c r="A340" s="23">
        <v>17</v>
      </c>
      <c r="B340" s="23" t="s">
        <v>98</v>
      </c>
      <c r="C340" s="23" t="s">
        <v>99</v>
      </c>
      <c r="D340" s="23" t="s">
        <v>100</v>
      </c>
      <c r="E340" s="23" t="s">
        <v>96</v>
      </c>
      <c r="F340" s="23" t="s">
        <v>101</v>
      </c>
    </row>
    <row r="341" spans="1:6" x14ac:dyDescent="0.25">
      <c r="A341" s="23">
        <v>17</v>
      </c>
      <c r="B341" s="23" t="s">
        <v>166</v>
      </c>
      <c r="C341" s="23" t="s">
        <v>167</v>
      </c>
      <c r="D341" s="23" t="s">
        <v>168</v>
      </c>
      <c r="E341" s="23" t="s">
        <v>104</v>
      </c>
      <c r="F341" s="23" t="s">
        <v>112</v>
      </c>
    </row>
    <row r="342" spans="1:6" x14ac:dyDescent="0.25">
      <c r="A342" s="23">
        <v>17</v>
      </c>
      <c r="B342" s="23" t="s">
        <v>138</v>
      </c>
      <c r="C342" s="23" t="s">
        <v>139</v>
      </c>
      <c r="D342" s="23" t="s">
        <v>169</v>
      </c>
      <c r="E342" s="23" t="s">
        <v>96</v>
      </c>
      <c r="F342" s="23" t="s">
        <v>172</v>
      </c>
    </row>
    <row r="343" spans="1:6" x14ac:dyDescent="0.25">
      <c r="A343" s="23">
        <v>17</v>
      </c>
      <c r="B343" s="23" t="s">
        <v>114</v>
      </c>
      <c r="C343" s="23" t="s">
        <v>115</v>
      </c>
      <c r="D343" s="23" t="s">
        <v>116</v>
      </c>
      <c r="E343" s="23" t="s">
        <v>104</v>
      </c>
      <c r="F343" s="23" t="s">
        <v>101</v>
      </c>
    </row>
    <row r="344" spans="1:6" x14ac:dyDescent="0.25">
      <c r="A344" s="23">
        <v>17</v>
      </c>
      <c r="B344" s="23" t="s">
        <v>180</v>
      </c>
      <c r="C344" s="23" t="s">
        <v>181</v>
      </c>
      <c r="D344" s="23" t="s">
        <v>182</v>
      </c>
      <c r="E344" s="23" t="s">
        <v>96</v>
      </c>
      <c r="F344" s="23" t="s">
        <v>101</v>
      </c>
    </row>
    <row r="345" spans="1:6" x14ac:dyDescent="0.25">
      <c r="A345" s="23">
        <v>17</v>
      </c>
      <c r="B345" s="23" t="s">
        <v>117</v>
      </c>
      <c r="C345" s="23" t="s">
        <v>162</v>
      </c>
      <c r="D345" s="23" t="s">
        <v>118</v>
      </c>
      <c r="E345" s="23" t="s">
        <v>104</v>
      </c>
      <c r="F345" s="23" t="s">
        <v>101</v>
      </c>
    </row>
    <row r="346" spans="1:6" x14ac:dyDescent="0.25">
      <c r="A346" s="23">
        <v>17</v>
      </c>
      <c r="B346" s="23" t="s">
        <v>121</v>
      </c>
      <c r="C346" s="23" t="s">
        <v>122</v>
      </c>
      <c r="D346" s="23" t="s">
        <v>123</v>
      </c>
      <c r="E346" s="23" t="s">
        <v>96</v>
      </c>
      <c r="F346" s="23" t="s">
        <v>101</v>
      </c>
    </row>
    <row r="347" spans="1:6" x14ac:dyDescent="0.25">
      <c r="A347" s="23">
        <v>17</v>
      </c>
      <c r="B347" s="23" t="s">
        <v>229</v>
      </c>
      <c r="C347" s="23" t="s">
        <v>125</v>
      </c>
      <c r="D347" s="23" t="s">
        <v>126</v>
      </c>
      <c r="E347" s="23" t="s">
        <v>96</v>
      </c>
      <c r="F347" s="23" t="s">
        <v>113</v>
      </c>
    </row>
    <row r="348" spans="1:6" x14ac:dyDescent="0.25">
      <c r="A348" s="23">
        <v>17</v>
      </c>
      <c r="B348" s="23" t="s">
        <v>230</v>
      </c>
      <c r="C348" s="23" t="s">
        <v>128</v>
      </c>
      <c r="D348" s="23" t="s">
        <v>129</v>
      </c>
      <c r="E348" s="23" t="s">
        <v>96</v>
      </c>
      <c r="F348" s="23" t="s">
        <v>112</v>
      </c>
    </row>
    <row r="349" spans="1:6" x14ac:dyDescent="0.25">
      <c r="A349" s="23">
        <v>17</v>
      </c>
      <c r="B349" s="23" t="s">
        <v>140</v>
      </c>
      <c r="C349" s="23" t="s">
        <v>171</v>
      </c>
      <c r="D349" s="23" t="s">
        <v>130</v>
      </c>
      <c r="E349" s="23" t="s">
        <v>96</v>
      </c>
      <c r="F349" s="23" t="s">
        <v>172</v>
      </c>
    </row>
    <row r="350" spans="1:6" x14ac:dyDescent="0.25">
      <c r="A350" s="23">
        <v>17</v>
      </c>
      <c r="B350" s="23" t="s">
        <v>184</v>
      </c>
      <c r="C350" s="23" t="s">
        <v>131</v>
      </c>
      <c r="D350" s="23" t="s">
        <v>132</v>
      </c>
      <c r="E350" s="23" t="s">
        <v>96</v>
      </c>
      <c r="F350" s="23" t="s">
        <v>172</v>
      </c>
    </row>
    <row r="351" spans="1:6" x14ac:dyDescent="0.25">
      <c r="A351" s="23">
        <v>17</v>
      </c>
      <c r="B351" s="23" t="s">
        <v>173</v>
      </c>
      <c r="C351" s="23" t="s">
        <v>174</v>
      </c>
      <c r="D351" s="23" t="s">
        <v>175</v>
      </c>
      <c r="E351" s="23" t="s">
        <v>104</v>
      </c>
      <c r="F351" s="7" t="s">
        <v>112</v>
      </c>
    </row>
    <row r="352" spans="1:6" x14ac:dyDescent="0.25">
      <c r="A352" s="23">
        <v>17</v>
      </c>
      <c r="B352" s="23" t="s">
        <v>153</v>
      </c>
      <c r="C352" s="23" t="s">
        <v>154</v>
      </c>
      <c r="D352" s="23" t="s">
        <v>107</v>
      </c>
      <c r="E352" s="23" t="s">
        <v>96</v>
      </c>
      <c r="F352" s="23" t="s">
        <v>103</v>
      </c>
    </row>
    <row r="353" spans="1:6" x14ac:dyDescent="0.25">
      <c r="A353" s="23">
        <v>17</v>
      </c>
      <c r="B353" s="23" t="s">
        <v>144</v>
      </c>
      <c r="C353" s="23" t="s">
        <v>145</v>
      </c>
      <c r="D353" s="23" t="s">
        <v>146</v>
      </c>
      <c r="E353" s="23" t="s">
        <v>104</v>
      </c>
      <c r="F353" s="23" t="s">
        <v>101</v>
      </c>
    </row>
    <row r="354" spans="1:6" x14ac:dyDescent="0.25">
      <c r="A354" s="23">
        <v>17</v>
      </c>
      <c r="B354" s="23" t="s">
        <v>105</v>
      </c>
      <c r="C354" s="23" t="s">
        <v>106</v>
      </c>
      <c r="D354" s="23" t="s">
        <v>107</v>
      </c>
      <c r="E354" s="23" t="s">
        <v>96</v>
      </c>
      <c r="F354" s="23" t="s">
        <v>143</v>
      </c>
    </row>
    <row r="355" spans="1:6" x14ac:dyDescent="0.25">
      <c r="A355" s="23">
        <v>17</v>
      </c>
      <c r="B355" s="23" t="s">
        <v>176</v>
      </c>
      <c r="C355" s="23" t="s">
        <v>177</v>
      </c>
      <c r="D355" s="23" t="s">
        <v>178</v>
      </c>
      <c r="E355" s="23" t="s">
        <v>96</v>
      </c>
      <c r="F355" s="7" t="s">
        <v>112</v>
      </c>
    </row>
    <row r="356" spans="1:6" x14ac:dyDescent="0.25">
      <c r="A356" s="23">
        <v>17</v>
      </c>
      <c r="B356" s="23" t="s">
        <v>133</v>
      </c>
      <c r="C356" s="23" t="s">
        <v>134</v>
      </c>
      <c r="D356" s="23" t="s">
        <v>135</v>
      </c>
      <c r="E356" s="23" t="s">
        <v>104</v>
      </c>
      <c r="F356" s="23" t="s">
        <v>113</v>
      </c>
    </row>
    <row r="357" spans="1:6" x14ac:dyDescent="0.25">
      <c r="A357" s="23">
        <v>17</v>
      </c>
      <c r="B357" s="23" t="s">
        <v>155</v>
      </c>
      <c r="C357" s="23" t="s">
        <v>179</v>
      </c>
      <c r="D357" s="23" t="s">
        <v>156</v>
      </c>
      <c r="E357" s="23" t="s">
        <v>104</v>
      </c>
      <c r="F357" s="23" t="s">
        <v>172</v>
      </c>
    </row>
    <row r="358" spans="1:6" x14ac:dyDescent="0.25">
      <c r="A358" s="23">
        <v>18</v>
      </c>
      <c r="B358" s="23" t="s">
        <v>149</v>
      </c>
      <c r="C358" s="23" t="s">
        <v>150</v>
      </c>
      <c r="D358" s="23" t="s">
        <v>151</v>
      </c>
      <c r="E358" s="23" t="s">
        <v>104</v>
      </c>
      <c r="F358" s="23" t="s">
        <v>143</v>
      </c>
    </row>
    <row r="359" spans="1:6" x14ac:dyDescent="0.25">
      <c r="A359" s="23">
        <v>18</v>
      </c>
      <c r="B359" s="23" t="s">
        <v>163</v>
      </c>
      <c r="C359" s="23" t="s">
        <v>164</v>
      </c>
      <c r="D359" s="23" t="s">
        <v>110</v>
      </c>
      <c r="E359" s="23" t="s">
        <v>96</v>
      </c>
      <c r="F359" s="7" t="s">
        <v>112</v>
      </c>
    </row>
    <row r="360" spans="1:6" x14ac:dyDescent="0.25">
      <c r="A360" s="23">
        <v>18</v>
      </c>
      <c r="B360" s="23" t="s">
        <v>98</v>
      </c>
      <c r="C360" s="23" t="s">
        <v>99</v>
      </c>
      <c r="D360" s="23" t="s">
        <v>100</v>
      </c>
      <c r="E360" s="23" t="s">
        <v>96</v>
      </c>
      <c r="F360" s="23" t="s">
        <v>101</v>
      </c>
    </row>
    <row r="361" spans="1:6" x14ac:dyDescent="0.25">
      <c r="A361" s="23">
        <v>18</v>
      </c>
      <c r="B361" s="23" t="s">
        <v>166</v>
      </c>
      <c r="C361" s="23" t="s">
        <v>167</v>
      </c>
      <c r="D361" s="23" t="s">
        <v>168</v>
      </c>
      <c r="E361" s="23" t="s">
        <v>104</v>
      </c>
      <c r="F361" s="23" t="s">
        <v>112</v>
      </c>
    </row>
    <row r="362" spans="1:6" x14ac:dyDescent="0.25">
      <c r="A362" s="23">
        <v>18</v>
      </c>
      <c r="B362" s="23" t="s">
        <v>138</v>
      </c>
      <c r="C362" s="23" t="s">
        <v>139</v>
      </c>
      <c r="D362" s="23" t="s">
        <v>169</v>
      </c>
      <c r="E362" s="23" t="s">
        <v>96</v>
      </c>
      <c r="F362" s="23" t="s">
        <v>172</v>
      </c>
    </row>
    <row r="363" spans="1:6" x14ac:dyDescent="0.25">
      <c r="A363" s="23">
        <v>18</v>
      </c>
      <c r="B363" s="23" t="s">
        <v>114</v>
      </c>
      <c r="C363" s="23" t="s">
        <v>115</v>
      </c>
      <c r="D363" s="23" t="s">
        <v>116</v>
      </c>
      <c r="E363" s="23" t="s">
        <v>104</v>
      </c>
      <c r="F363" s="23" t="s">
        <v>101</v>
      </c>
    </row>
    <row r="364" spans="1:6" x14ac:dyDescent="0.25">
      <c r="A364" s="23">
        <v>18</v>
      </c>
      <c r="B364" s="23" t="s">
        <v>180</v>
      </c>
      <c r="C364" s="23" t="s">
        <v>181</v>
      </c>
      <c r="D364" s="23" t="s">
        <v>182</v>
      </c>
      <c r="E364" s="23" t="s">
        <v>96</v>
      </c>
      <c r="F364" s="23" t="s">
        <v>101</v>
      </c>
    </row>
    <row r="365" spans="1:6" x14ac:dyDescent="0.25">
      <c r="A365" s="23">
        <v>18</v>
      </c>
      <c r="B365" s="23" t="s">
        <v>121</v>
      </c>
      <c r="C365" s="23" t="s">
        <v>122</v>
      </c>
      <c r="D365" s="23" t="s">
        <v>123</v>
      </c>
      <c r="E365" s="23" t="s">
        <v>96</v>
      </c>
      <c r="F365" s="23" t="s">
        <v>101</v>
      </c>
    </row>
    <row r="366" spans="1:6" x14ac:dyDescent="0.25">
      <c r="A366" s="23">
        <v>18</v>
      </c>
      <c r="B366" s="23" t="s">
        <v>237</v>
      </c>
      <c r="C366" s="23" t="s">
        <v>111</v>
      </c>
      <c r="D366" s="23" t="s">
        <v>124</v>
      </c>
      <c r="E366" s="23" t="s">
        <v>96</v>
      </c>
      <c r="F366" s="23" t="s">
        <v>113</v>
      </c>
    </row>
    <row r="367" spans="1:6" x14ac:dyDescent="0.25">
      <c r="A367" s="23">
        <v>18</v>
      </c>
      <c r="B367" s="23" t="s">
        <v>229</v>
      </c>
      <c r="C367" s="23" t="s">
        <v>125</v>
      </c>
      <c r="D367" s="23" t="s">
        <v>126</v>
      </c>
      <c r="E367" s="23" t="s">
        <v>96</v>
      </c>
      <c r="F367" s="23" t="s">
        <v>113</v>
      </c>
    </row>
    <row r="368" spans="1:6" x14ac:dyDescent="0.25">
      <c r="A368" s="23">
        <v>18</v>
      </c>
      <c r="B368" s="23" t="s">
        <v>230</v>
      </c>
      <c r="C368" s="23" t="s">
        <v>128</v>
      </c>
      <c r="D368" s="23" t="s">
        <v>129</v>
      </c>
      <c r="E368" s="23" t="s">
        <v>96</v>
      </c>
      <c r="F368" s="23" t="s">
        <v>112</v>
      </c>
    </row>
    <row r="369" spans="1:6" x14ac:dyDescent="0.25">
      <c r="A369" s="23">
        <v>18</v>
      </c>
      <c r="B369" s="23" t="s">
        <v>140</v>
      </c>
      <c r="C369" s="23" t="s">
        <v>171</v>
      </c>
      <c r="D369" s="23" t="s">
        <v>130</v>
      </c>
      <c r="E369" s="23" t="s">
        <v>96</v>
      </c>
      <c r="F369" s="23" t="s">
        <v>172</v>
      </c>
    </row>
    <row r="370" spans="1:6" x14ac:dyDescent="0.25">
      <c r="A370" s="23">
        <v>18</v>
      </c>
      <c r="B370" s="23" t="s">
        <v>173</v>
      </c>
      <c r="C370" s="23" t="s">
        <v>174</v>
      </c>
      <c r="D370" s="23" t="s">
        <v>175</v>
      </c>
      <c r="E370" s="23" t="s">
        <v>104</v>
      </c>
      <c r="F370" s="7" t="s">
        <v>112</v>
      </c>
    </row>
    <row r="371" spans="1:6" x14ac:dyDescent="0.25">
      <c r="A371" s="23">
        <v>18</v>
      </c>
      <c r="B371" s="23" t="s">
        <v>153</v>
      </c>
      <c r="C371" s="23" t="s">
        <v>154</v>
      </c>
      <c r="D371" s="23" t="s">
        <v>107</v>
      </c>
      <c r="E371" s="23" t="s">
        <v>96</v>
      </c>
      <c r="F371" s="23" t="s">
        <v>103</v>
      </c>
    </row>
    <row r="372" spans="1:6" x14ac:dyDescent="0.25">
      <c r="A372" s="23">
        <v>18</v>
      </c>
      <c r="B372" s="23" t="s">
        <v>144</v>
      </c>
      <c r="C372" s="23" t="s">
        <v>145</v>
      </c>
      <c r="D372" s="23" t="s">
        <v>146</v>
      </c>
      <c r="E372" s="23" t="s">
        <v>104</v>
      </c>
      <c r="F372" s="23" t="s">
        <v>101</v>
      </c>
    </row>
    <row r="373" spans="1:6" x14ac:dyDescent="0.25">
      <c r="A373" s="23">
        <v>18</v>
      </c>
      <c r="B373" s="23" t="s">
        <v>176</v>
      </c>
      <c r="C373" s="23" t="s">
        <v>177</v>
      </c>
      <c r="D373" s="23" t="s">
        <v>178</v>
      </c>
      <c r="E373" s="23" t="s">
        <v>96</v>
      </c>
      <c r="F373" s="7" t="s">
        <v>112</v>
      </c>
    </row>
    <row r="374" spans="1:6" x14ac:dyDescent="0.25">
      <c r="A374" s="23">
        <v>18</v>
      </c>
      <c r="B374" s="23" t="s">
        <v>183</v>
      </c>
      <c r="C374" s="23" t="s">
        <v>142</v>
      </c>
      <c r="D374" s="23" t="s">
        <v>141</v>
      </c>
      <c r="E374" s="23" t="s">
        <v>104</v>
      </c>
      <c r="F374" s="23" t="s">
        <v>97</v>
      </c>
    </row>
    <row r="375" spans="1:6" x14ac:dyDescent="0.25">
      <c r="A375" s="23">
        <v>18</v>
      </c>
      <c r="B375" s="23" t="s">
        <v>155</v>
      </c>
      <c r="C375" s="23" t="s">
        <v>179</v>
      </c>
      <c r="D375" s="23" t="s">
        <v>156</v>
      </c>
      <c r="E375" s="23" t="s">
        <v>104</v>
      </c>
      <c r="F375" s="23" t="s">
        <v>172</v>
      </c>
    </row>
    <row r="376" spans="1:6" x14ac:dyDescent="0.25">
      <c r="A376" s="23">
        <v>18</v>
      </c>
      <c r="B376" s="23" t="s">
        <v>136</v>
      </c>
      <c r="C376" s="23" t="s">
        <v>185</v>
      </c>
      <c r="D376" s="23" t="s">
        <v>137</v>
      </c>
      <c r="E376" s="23" t="s">
        <v>104</v>
      </c>
      <c r="F376" s="7" t="s">
        <v>113</v>
      </c>
    </row>
    <row r="377" spans="1:6" x14ac:dyDescent="0.25">
      <c r="A377" s="23">
        <v>19</v>
      </c>
      <c r="B377" s="23" t="s">
        <v>149</v>
      </c>
      <c r="C377" s="23" t="s">
        <v>150</v>
      </c>
      <c r="D377" s="23" t="s">
        <v>151</v>
      </c>
      <c r="E377" s="23" t="s">
        <v>104</v>
      </c>
      <c r="F377" s="23" t="s">
        <v>143</v>
      </c>
    </row>
    <row r="378" spans="1:6" x14ac:dyDescent="0.25">
      <c r="A378" s="23">
        <v>19</v>
      </c>
      <c r="B378" s="23" t="s">
        <v>163</v>
      </c>
      <c r="C378" s="23" t="s">
        <v>164</v>
      </c>
      <c r="D378" s="23" t="s">
        <v>110</v>
      </c>
      <c r="E378" s="23" t="s">
        <v>96</v>
      </c>
      <c r="F378" s="7" t="s">
        <v>112</v>
      </c>
    </row>
    <row r="379" spans="1:6" x14ac:dyDescent="0.25">
      <c r="A379" s="23">
        <v>19</v>
      </c>
      <c r="B379" s="23" t="s">
        <v>94</v>
      </c>
      <c r="C379" s="23" t="s">
        <v>165</v>
      </c>
      <c r="D379" s="23" t="s">
        <v>95</v>
      </c>
      <c r="E379" s="23" t="s">
        <v>96</v>
      </c>
      <c r="F379" s="23" t="s">
        <v>97</v>
      </c>
    </row>
    <row r="380" spans="1:6" x14ac:dyDescent="0.25">
      <c r="A380" s="23">
        <v>19</v>
      </c>
      <c r="B380" s="23" t="s">
        <v>98</v>
      </c>
      <c r="C380" s="23" t="s">
        <v>99</v>
      </c>
      <c r="D380" s="23" t="s">
        <v>100</v>
      </c>
      <c r="E380" s="23" t="s">
        <v>96</v>
      </c>
      <c r="F380" s="23" t="s">
        <v>101</v>
      </c>
    </row>
    <row r="381" spans="1:6" x14ac:dyDescent="0.25">
      <c r="A381" s="23">
        <v>19</v>
      </c>
      <c r="B381" s="23" t="s">
        <v>166</v>
      </c>
      <c r="C381" s="23" t="s">
        <v>167</v>
      </c>
      <c r="D381" s="23" t="s">
        <v>168</v>
      </c>
      <c r="E381" s="23" t="s">
        <v>104</v>
      </c>
      <c r="F381" s="23" t="s">
        <v>112</v>
      </c>
    </row>
    <row r="382" spans="1:6" x14ac:dyDescent="0.25">
      <c r="A382" s="23">
        <v>19</v>
      </c>
      <c r="B382" s="23" t="s">
        <v>138</v>
      </c>
      <c r="C382" s="23" t="s">
        <v>139</v>
      </c>
      <c r="D382" s="23" t="s">
        <v>169</v>
      </c>
      <c r="E382" s="23" t="s">
        <v>96</v>
      </c>
      <c r="F382" s="23" t="s">
        <v>172</v>
      </c>
    </row>
    <row r="383" spans="1:6" x14ac:dyDescent="0.25">
      <c r="A383" s="23">
        <v>19</v>
      </c>
      <c r="B383" s="23" t="s">
        <v>114</v>
      </c>
      <c r="C383" s="23" t="s">
        <v>115</v>
      </c>
      <c r="D383" s="23" t="s">
        <v>116</v>
      </c>
      <c r="E383" s="23" t="s">
        <v>104</v>
      </c>
      <c r="F383" s="23" t="s">
        <v>101</v>
      </c>
    </row>
    <row r="384" spans="1:6" x14ac:dyDescent="0.25">
      <c r="A384" s="23">
        <v>19</v>
      </c>
      <c r="B384" s="23" t="s">
        <v>180</v>
      </c>
      <c r="C384" s="23" t="s">
        <v>181</v>
      </c>
      <c r="D384" s="23" t="s">
        <v>182</v>
      </c>
      <c r="E384" s="23" t="s">
        <v>96</v>
      </c>
      <c r="F384" s="23" t="s">
        <v>101</v>
      </c>
    </row>
    <row r="385" spans="1:6" x14ac:dyDescent="0.25">
      <c r="A385" s="23">
        <v>19</v>
      </c>
      <c r="B385" s="23" t="s">
        <v>117</v>
      </c>
      <c r="C385" s="23" t="s">
        <v>162</v>
      </c>
      <c r="D385" s="23" t="s">
        <v>118</v>
      </c>
      <c r="E385" s="23" t="s">
        <v>104</v>
      </c>
      <c r="F385" s="23" t="s">
        <v>101</v>
      </c>
    </row>
    <row r="386" spans="1:6" x14ac:dyDescent="0.25">
      <c r="A386" s="23">
        <v>19</v>
      </c>
      <c r="B386" s="23" t="s">
        <v>119</v>
      </c>
      <c r="C386" s="23" t="s">
        <v>170</v>
      </c>
      <c r="D386" s="23" t="s">
        <v>120</v>
      </c>
      <c r="E386" s="23" t="s">
        <v>104</v>
      </c>
      <c r="F386" s="23" t="s">
        <v>112</v>
      </c>
    </row>
    <row r="387" spans="1:6" x14ac:dyDescent="0.25">
      <c r="A387" s="23">
        <v>19</v>
      </c>
      <c r="B387" s="23" t="s">
        <v>121</v>
      </c>
      <c r="C387" s="23" t="s">
        <v>122</v>
      </c>
      <c r="D387" s="23" t="s">
        <v>123</v>
      </c>
      <c r="E387" s="23" t="s">
        <v>96</v>
      </c>
      <c r="F387" s="23" t="s">
        <v>101</v>
      </c>
    </row>
    <row r="388" spans="1:6" x14ac:dyDescent="0.25">
      <c r="A388" s="23">
        <v>19</v>
      </c>
      <c r="B388" s="23" t="s">
        <v>237</v>
      </c>
      <c r="C388" s="23" t="s">
        <v>111</v>
      </c>
      <c r="D388" s="23" t="s">
        <v>124</v>
      </c>
      <c r="E388" s="23" t="s">
        <v>96</v>
      </c>
      <c r="F388" s="23" t="s">
        <v>113</v>
      </c>
    </row>
    <row r="389" spans="1:6" x14ac:dyDescent="0.25">
      <c r="A389" s="23">
        <v>19</v>
      </c>
      <c r="B389" s="23" t="s">
        <v>229</v>
      </c>
      <c r="C389" s="23" t="s">
        <v>125</v>
      </c>
      <c r="D389" s="23" t="s">
        <v>126</v>
      </c>
      <c r="E389" s="23" t="s">
        <v>96</v>
      </c>
      <c r="F389" s="23" t="s">
        <v>113</v>
      </c>
    </row>
    <row r="390" spans="1:6" x14ac:dyDescent="0.25">
      <c r="A390" s="23">
        <v>19</v>
      </c>
      <c r="B390" s="23" t="s">
        <v>230</v>
      </c>
      <c r="C390" s="23" t="s">
        <v>128</v>
      </c>
      <c r="D390" s="23" t="s">
        <v>129</v>
      </c>
      <c r="E390" s="23" t="s">
        <v>96</v>
      </c>
      <c r="F390" s="23" t="s">
        <v>112</v>
      </c>
    </row>
    <row r="391" spans="1:6" x14ac:dyDescent="0.25">
      <c r="A391" s="23">
        <v>19</v>
      </c>
      <c r="B391" s="23" t="s">
        <v>140</v>
      </c>
      <c r="C391" s="23" t="s">
        <v>171</v>
      </c>
      <c r="D391" s="23" t="s">
        <v>130</v>
      </c>
      <c r="E391" s="23" t="s">
        <v>96</v>
      </c>
      <c r="F391" s="23" t="s">
        <v>172</v>
      </c>
    </row>
    <row r="392" spans="1:6" x14ac:dyDescent="0.25">
      <c r="A392" s="23">
        <v>19</v>
      </c>
      <c r="B392" s="23" t="s">
        <v>173</v>
      </c>
      <c r="C392" s="23" t="s">
        <v>174</v>
      </c>
      <c r="D392" s="23" t="s">
        <v>175</v>
      </c>
      <c r="E392" s="23" t="s">
        <v>104</v>
      </c>
      <c r="F392" s="7" t="s">
        <v>112</v>
      </c>
    </row>
    <row r="393" spans="1:6" x14ac:dyDescent="0.25">
      <c r="A393" s="23">
        <v>19</v>
      </c>
      <c r="B393" s="23" t="s">
        <v>153</v>
      </c>
      <c r="C393" s="23" t="s">
        <v>154</v>
      </c>
      <c r="D393" s="23" t="s">
        <v>107</v>
      </c>
      <c r="E393" s="23" t="s">
        <v>96</v>
      </c>
      <c r="F393" s="23" t="s">
        <v>103</v>
      </c>
    </row>
    <row r="394" spans="1:6" x14ac:dyDescent="0.25">
      <c r="A394" s="23">
        <v>19</v>
      </c>
      <c r="B394" s="23" t="s">
        <v>144</v>
      </c>
      <c r="C394" s="23" t="s">
        <v>145</v>
      </c>
      <c r="D394" s="23" t="s">
        <v>146</v>
      </c>
      <c r="E394" s="23" t="s">
        <v>104</v>
      </c>
      <c r="F394" s="23" t="s">
        <v>101</v>
      </c>
    </row>
    <row r="395" spans="1:6" x14ac:dyDescent="0.25">
      <c r="A395" s="23">
        <v>19</v>
      </c>
      <c r="B395" s="23" t="s">
        <v>105</v>
      </c>
      <c r="C395" s="23" t="s">
        <v>106</v>
      </c>
      <c r="D395" s="23" t="s">
        <v>107</v>
      </c>
      <c r="E395" s="23" t="s">
        <v>96</v>
      </c>
      <c r="F395" s="23" t="s">
        <v>143</v>
      </c>
    </row>
    <row r="396" spans="1:6" x14ac:dyDescent="0.25">
      <c r="A396" s="23">
        <v>19</v>
      </c>
      <c r="B396" s="23" t="s">
        <v>176</v>
      </c>
      <c r="C396" s="23" t="s">
        <v>177</v>
      </c>
      <c r="D396" s="23" t="s">
        <v>178</v>
      </c>
      <c r="E396" s="23" t="s">
        <v>96</v>
      </c>
      <c r="F396" s="7" t="s">
        <v>112</v>
      </c>
    </row>
    <row r="397" spans="1:6" x14ac:dyDescent="0.25">
      <c r="A397" s="23">
        <v>19</v>
      </c>
      <c r="B397" s="23" t="s">
        <v>133</v>
      </c>
      <c r="C397" s="23" t="s">
        <v>134</v>
      </c>
      <c r="D397" s="23" t="s">
        <v>135</v>
      </c>
      <c r="E397" s="23" t="s">
        <v>104</v>
      </c>
      <c r="F397" s="23" t="s">
        <v>113</v>
      </c>
    </row>
    <row r="398" spans="1:6" x14ac:dyDescent="0.25">
      <c r="A398" s="23">
        <v>19</v>
      </c>
      <c r="B398" s="23" t="s">
        <v>155</v>
      </c>
      <c r="C398" s="23" t="s">
        <v>179</v>
      </c>
      <c r="D398" s="23" t="s">
        <v>156</v>
      </c>
      <c r="E398" s="23" t="s">
        <v>104</v>
      </c>
      <c r="F398" s="23" t="s">
        <v>172</v>
      </c>
    </row>
    <row r="399" spans="1:6" x14ac:dyDescent="0.25">
      <c r="A399" s="23">
        <v>20</v>
      </c>
      <c r="B399" s="23" t="s">
        <v>149</v>
      </c>
      <c r="C399" s="23" t="s">
        <v>150</v>
      </c>
      <c r="D399" s="23" t="s">
        <v>151</v>
      </c>
      <c r="E399" s="23" t="s">
        <v>104</v>
      </c>
      <c r="F399" s="23" t="s">
        <v>143</v>
      </c>
    </row>
    <row r="400" spans="1:6" x14ac:dyDescent="0.25">
      <c r="A400" s="23">
        <v>20</v>
      </c>
      <c r="B400" s="23" t="s">
        <v>163</v>
      </c>
      <c r="C400" s="23" t="s">
        <v>164</v>
      </c>
      <c r="D400" s="23" t="s">
        <v>110</v>
      </c>
      <c r="E400" s="23" t="s">
        <v>96</v>
      </c>
      <c r="F400" s="7" t="s">
        <v>112</v>
      </c>
    </row>
    <row r="401" spans="1:6" x14ac:dyDescent="0.25">
      <c r="A401" s="23">
        <v>20</v>
      </c>
      <c r="B401" s="23" t="s">
        <v>94</v>
      </c>
      <c r="C401" s="23" t="s">
        <v>165</v>
      </c>
      <c r="D401" s="23" t="s">
        <v>95</v>
      </c>
      <c r="E401" s="23" t="s">
        <v>96</v>
      </c>
      <c r="F401" s="23" t="s">
        <v>97</v>
      </c>
    </row>
    <row r="402" spans="1:6" x14ac:dyDescent="0.25">
      <c r="A402" s="23">
        <v>20</v>
      </c>
      <c r="B402" s="23" t="s">
        <v>98</v>
      </c>
      <c r="C402" s="23" t="s">
        <v>99</v>
      </c>
      <c r="D402" s="23" t="s">
        <v>100</v>
      </c>
      <c r="E402" s="23" t="s">
        <v>96</v>
      </c>
      <c r="F402" s="23" t="s">
        <v>101</v>
      </c>
    </row>
    <row r="403" spans="1:6" x14ac:dyDescent="0.25">
      <c r="A403" s="23">
        <v>20</v>
      </c>
      <c r="B403" s="23" t="s">
        <v>166</v>
      </c>
      <c r="C403" s="23" t="s">
        <v>167</v>
      </c>
      <c r="D403" s="23" t="s">
        <v>168</v>
      </c>
      <c r="E403" s="23" t="s">
        <v>104</v>
      </c>
      <c r="F403" s="23" t="s">
        <v>112</v>
      </c>
    </row>
    <row r="404" spans="1:6" x14ac:dyDescent="0.25">
      <c r="A404" s="23">
        <v>20</v>
      </c>
      <c r="B404" s="23" t="s">
        <v>114</v>
      </c>
      <c r="C404" s="23" t="s">
        <v>115</v>
      </c>
      <c r="D404" s="23" t="s">
        <v>116</v>
      </c>
      <c r="E404" s="23" t="s">
        <v>104</v>
      </c>
      <c r="F404" s="23" t="s">
        <v>101</v>
      </c>
    </row>
    <row r="405" spans="1:6" x14ac:dyDescent="0.25">
      <c r="A405" s="23">
        <v>20</v>
      </c>
      <c r="B405" s="23" t="s">
        <v>180</v>
      </c>
      <c r="C405" s="23" t="s">
        <v>181</v>
      </c>
      <c r="D405" s="23" t="s">
        <v>182</v>
      </c>
      <c r="E405" s="23" t="s">
        <v>96</v>
      </c>
      <c r="F405" s="23" t="s">
        <v>101</v>
      </c>
    </row>
    <row r="406" spans="1:6" x14ac:dyDescent="0.25">
      <c r="A406" s="23">
        <v>20</v>
      </c>
      <c r="B406" s="23" t="s">
        <v>119</v>
      </c>
      <c r="C406" s="23" t="s">
        <v>170</v>
      </c>
      <c r="D406" s="23" t="s">
        <v>120</v>
      </c>
      <c r="E406" s="23" t="s">
        <v>104</v>
      </c>
      <c r="F406" s="23" t="s">
        <v>112</v>
      </c>
    </row>
    <row r="407" spans="1:6" x14ac:dyDescent="0.25">
      <c r="A407" s="23">
        <v>20</v>
      </c>
      <c r="B407" s="23" t="s">
        <v>121</v>
      </c>
      <c r="C407" s="23" t="s">
        <v>122</v>
      </c>
      <c r="D407" s="23" t="s">
        <v>123</v>
      </c>
      <c r="E407" s="23" t="s">
        <v>96</v>
      </c>
      <c r="F407" s="23" t="s">
        <v>101</v>
      </c>
    </row>
    <row r="408" spans="1:6" x14ac:dyDescent="0.25">
      <c r="A408" s="23">
        <v>20</v>
      </c>
      <c r="B408" s="23" t="s">
        <v>237</v>
      </c>
      <c r="C408" s="23" t="s">
        <v>111</v>
      </c>
      <c r="D408" s="23" t="s">
        <v>124</v>
      </c>
      <c r="E408" s="23" t="s">
        <v>96</v>
      </c>
      <c r="F408" s="23" t="s">
        <v>113</v>
      </c>
    </row>
    <row r="409" spans="1:6" x14ac:dyDescent="0.25">
      <c r="A409" s="23">
        <v>20</v>
      </c>
      <c r="B409" s="23" t="s">
        <v>229</v>
      </c>
      <c r="C409" s="23" t="s">
        <v>125</v>
      </c>
      <c r="D409" s="23" t="s">
        <v>126</v>
      </c>
      <c r="E409" s="23" t="s">
        <v>96</v>
      </c>
      <c r="F409" s="23" t="s">
        <v>113</v>
      </c>
    </row>
    <row r="410" spans="1:6" x14ac:dyDescent="0.25">
      <c r="A410" s="23">
        <v>20</v>
      </c>
      <c r="B410" s="23" t="s">
        <v>140</v>
      </c>
      <c r="C410" s="23" t="s">
        <v>171</v>
      </c>
      <c r="D410" s="23" t="s">
        <v>130</v>
      </c>
      <c r="E410" s="23" t="s">
        <v>96</v>
      </c>
      <c r="F410" s="23" t="s">
        <v>172</v>
      </c>
    </row>
    <row r="411" spans="1:6" x14ac:dyDescent="0.25">
      <c r="A411" s="23">
        <v>20</v>
      </c>
      <c r="B411" s="23" t="s">
        <v>184</v>
      </c>
      <c r="C411" s="23" t="s">
        <v>131</v>
      </c>
      <c r="D411" s="23" t="s">
        <v>132</v>
      </c>
      <c r="E411" s="23" t="s">
        <v>96</v>
      </c>
      <c r="F411" s="23" t="s">
        <v>172</v>
      </c>
    </row>
    <row r="412" spans="1:6" x14ac:dyDescent="0.25">
      <c r="A412" s="23">
        <v>20</v>
      </c>
      <c r="B412" s="23" t="s">
        <v>173</v>
      </c>
      <c r="C412" s="23" t="s">
        <v>174</v>
      </c>
      <c r="D412" s="23" t="s">
        <v>175</v>
      </c>
      <c r="E412" s="23" t="s">
        <v>104</v>
      </c>
      <c r="F412" s="7" t="s">
        <v>112</v>
      </c>
    </row>
    <row r="413" spans="1:6" x14ac:dyDescent="0.25">
      <c r="A413" s="23">
        <v>20</v>
      </c>
      <c r="B413" s="23" t="s">
        <v>153</v>
      </c>
      <c r="C413" s="23" t="s">
        <v>154</v>
      </c>
      <c r="D413" s="23" t="s">
        <v>107</v>
      </c>
      <c r="E413" s="23" t="s">
        <v>96</v>
      </c>
      <c r="F413" s="23" t="s">
        <v>103</v>
      </c>
    </row>
    <row r="414" spans="1:6" x14ac:dyDescent="0.25">
      <c r="A414" s="23">
        <v>20</v>
      </c>
      <c r="B414" s="23" t="s">
        <v>144</v>
      </c>
      <c r="C414" s="23" t="s">
        <v>145</v>
      </c>
      <c r="D414" s="23" t="s">
        <v>146</v>
      </c>
      <c r="E414" s="23" t="s">
        <v>104</v>
      </c>
      <c r="F414" s="23" t="s">
        <v>101</v>
      </c>
    </row>
    <row r="415" spans="1:6" x14ac:dyDescent="0.25">
      <c r="A415" s="23">
        <v>20</v>
      </c>
      <c r="B415" s="23" t="s">
        <v>105</v>
      </c>
      <c r="C415" s="23" t="s">
        <v>106</v>
      </c>
      <c r="D415" s="23" t="s">
        <v>107</v>
      </c>
      <c r="E415" s="23" t="s">
        <v>96</v>
      </c>
      <c r="F415" s="23" t="s">
        <v>143</v>
      </c>
    </row>
    <row r="416" spans="1:6" x14ac:dyDescent="0.25">
      <c r="A416" s="23">
        <v>20</v>
      </c>
      <c r="B416" s="23" t="s">
        <v>133</v>
      </c>
      <c r="C416" s="23" t="s">
        <v>134</v>
      </c>
      <c r="D416" s="23" t="s">
        <v>135</v>
      </c>
      <c r="E416" s="23" t="s">
        <v>104</v>
      </c>
      <c r="F416" s="23" t="s">
        <v>113</v>
      </c>
    </row>
    <row r="417" spans="1:6" x14ac:dyDescent="0.25">
      <c r="A417" s="23">
        <v>20</v>
      </c>
      <c r="B417" s="23" t="s">
        <v>183</v>
      </c>
      <c r="C417" s="23" t="s">
        <v>142</v>
      </c>
      <c r="D417" s="23" t="s">
        <v>141</v>
      </c>
      <c r="E417" s="23" t="s">
        <v>104</v>
      </c>
      <c r="F417" s="23" t="s">
        <v>97</v>
      </c>
    </row>
    <row r="418" spans="1:6" x14ac:dyDescent="0.25">
      <c r="A418" s="23">
        <v>20</v>
      </c>
      <c r="B418" s="23" t="s">
        <v>155</v>
      </c>
      <c r="C418" s="23" t="s">
        <v>179</v>
      </c>
      <c r="D418" s="23" t="s">
        <v>156</v>
      </c>
      <c r="E418" s="23" t="s">
        <v>104</v>
      </c>
      <c r="F418" s="23" t="s">
        <v>172</v>
      </c>
    </row>
    <row r="419" spans="1:6" x14ac:dyDescent="0.25">
      <c r="A419" s="23">
        <v>20</v>
      </c>
      <c r="B419" s="23" t="s">
        <v>136</v>
      </c>
      <c r="C419" s="23" t="s">
        <v>185</v>
      </c>
      <c r="D419" s="23" t="s">
        <v>137</v>
      </c>
      <c r="E419" s="23" t="s">
        <v>104</v>
      </c>
      <c r="F419" s="7" t="s">
        <v>113</v>
      </c>
    </row>
    <row r="420" spans="1:6" x14ac:dyDescent="0.25">
      <c r="A420" s="23">
        <v>21</v>
      </c>
      <c r="B420" s="23" t="s">
        <v>149</v>
      </c>
      <c r="C420" s="23" t="s">
        <v>150</v>
      </c>
      <c r="D420" s="23" t="s">
        <v>151</v>
      </c>
      <c r="E420" s="23" t="s">
        <v>104</v>
      </c>
      <c r="F420" s="23" t="s">
        <v>143</v>
      </c>
    </row>
    <row r="421" spans="1:6" x14ac:dyDescent="0.25">
      <c r="A421" s="23">
        <v>21</v>
      </c>
      <c r="B421" s="23" t="s">
        <v>163</v>
      </c>
      <c r="C421" s="23" t="s">
        <v>164</v>
      </c>
      <c r="D421" s="23" t="s">
        <v>110</v>
      </c>
      <c r="E421" s="23" t="s">
        <v>96</v>
      </c>
      <c r="F421" s="7" t="s">
        <v>112</v>
      </c>
    </row>
    <row r="422" spans="1:6" x14ac:dyDescent="0.25">
      <c r="A422" s="23">
        <v>21</v>
      </c>
      <c r="B422" s="23" t="s">
        <v>98</v>
      </c>
      <c r="C422" s="23" t="s">
        <v>99</v>
      </c>
      <c r="D422" s="23" t="s">
        <v>100</v>
      </c>
      <c r="E422" s="23" t="s">
        <v>96</v>
      </c>
      <c r="F422" s="23" t="s">
        <v>101</v>
      </c>
    </row>
    <row r="423" spans="1:6" x14ac:dyDescent="0.25">
      <c r="A423" s="23">
        <v>21</v>
      </c>
      <c r="B423" s="23" t="s">
        <v>166</v>
      </c>
      <c r="C423" s="23" t="s">
        <v>167</v>
      </c>
      <c r="D423" s="23" t="s">
        <v>168</v>
      </c>
      <c r="E423" s="23" t="s">
        <v>104</v>
      </c>
      <c r="F423" s="23" t="s">
        <v>112</v>
      </c>
    </row>
    <row r="424" spans="1:6" x14ac:dyDescent="0.25">
      <c r="A424" s="23">
        <v>21</v>
      </c>
      <c r="B424" s="23" t="s">
        <v>138</v>
      </c>
      <c r="C424" s="23" t="s">
        <v>139</v>
      </c>
      <c r="D424" s="23" t="s">
        <v>169</v>
      </c>
      <c r="E424" s="23" t="s">
        <v>96</v>
      </c>
      <c r="F424" s="23" t="s">
        <v>172</v>
      </c>
    </row>
    <row r="425" spans="1:6" x14ac:dyDescent="0.25">
      <c r="A425" s="23">
        <v>21</v>
      </c>
      <c r="B425" s="23" t="s">
        <v>114</v>
      </c>
      <c r="C425" s="23" t="s">
        <v>115</v>
      </c>
      <c r="D425" s="23" t="s">
        <v>116</v>
      </c>
      <c r="E425" s="23" t="s">
        <v>104</v>
      </c>
      <c r="F425" s="23" t="s">
        <v>101</v>
      </c>
    </row>
    <row r="426" spans="1:6" x14ac:dyDescent="0.25">
      <c r="A426" s="23">
        <v>21</v>
      </c>
      <c r="B426" s="23" t="s">
        <v>180</v>
      </c>
      <c r="C426" s="23" t="s">
        <v>181</v>
      </c>
      <c r="D426" s="23" t="s">
        <v>182</v>
      </c>
      <c r="E426" s="23" t="s">
        <v>96</v>
      </c>
      <c r="F426" s="23" t="s">
        <v>101</v>
      </c>
    </row>
    <row r="427" spans="1:6" x14ac:dyDescent="0.25">
      <c r="A427" s="23">
        <v>21</v>
      </c>
      <c r="B427" s="23" t="s">
        <v>117</v>
      </c>
      <c r="C427" s="23" t="s">
        <v>162</v>
      </c>
      <c r="D427" s="23" t="s">
        <v>118</v>
      </c>
      <c r="E427" s="23" t="s">
        <v>104</v>
      </c>
      <c r="F427" s="23" t="s">
        <v>101</v>
      </c>
    </row>
    <row r="428" spans="1:6" x14ac:dyDescent="0.25">
      <c r="A428" s="23">
        <v>21</v>
      </c>
      <c r="B428" s="23" t="s">
        <v>121</v>
      </c>
      <c r="C428" s="23" t="s">
        <v>122</v>
      </c>
      <c r="D428" s="23" t="s">
        <v>123</v>
      </c>
      <c r="E428" s="23" t="s">
        <v>96</v>
      </c>
      <c r="F428" s="23" t="s">
        <v>101</v>
      </c>
    </row>
    <row r="429" spans="1:6" x14ac:dyDescent="0.25">
      <c r="A429" s="23">
        <v>21</v>
      </c>
      <c r="B429" s="23" t="s">
        <v>229</v>
      </c>
      <c r="C429" s="23" t="s">
        <v>125</v>
      </c>
      <c r="D429" s="23" t="s">
        <v>126</v>
      </c>
      <c r="E429" s="23" t="s">
        <v>96</v>
      </c>
      <c r="F429" s="23" t="s">
        <v>113</v>
      </c>
    </row>
    <row r="430" spans="1:6" x14ac:dyDescent="0.25">
      <c r="A430" s="23">
        <v>21</v>
      </c>
      <c r="B430" s="23" t="s">
        <v>230</v>
      </c>
      <c r="C430" s="23" t="s">
        <v>128</v>
      </c>
      <c r="D430" s="23" t="s">
        <v>129</v>
      </c>
      <c r="E430" s="23" t="s">
        <v>96</v>
      </c>
      <c r="F430" s="23" t="s">
        <v>112</v>
      </c>
    </row>
    <row r="431" spans="1:6" x14ac:dyDescent="0.25">
      <c r="A431" s="23">
        <v>21</v>
      </c>
      <c r="B431" s="23" t="s">
        <v>140</v>
      </c>
      <c r="C431" s="23" t="s">
        <v>171</v>
      </c>
      <c r="D431" s="23" t="s">
        <v>130</v>
      </c>
      <c r="E431" s="23" t="s">
        <v>96</v>
      </c>
      <c r="F431" s="23" t="s">
        <v>172</v>
      </c>
    </row>
    <row r="432" spans="1:6" x14ac:dyDescent="0.25">
      <c r="A432" s="23">
        <v>21</v>
      </c>
      <c r="B432" s="23" t="s">
        <v>173</v>
      </c>
      <c r="C432" s="23" t="s">
        <v>174</v>
      </c>
      <c r="D432" s="23" t="s">
        <v>175</v>
      </c>
      <c r="E432" s="23" t="s">
        <v>104</v>
      </c>
      <c r="F432" s="7" t="s">
        <v>112</v>
      </c>
    </row>
    <row r="433" spans="1:6" x14ac:dyDescent="0.25">
      <c r="A433" s="23">
        <v>21</v>
      </c>
      <c r="B433" s="23" t="s">
        <v>153</v>
      </c>
      <c r="C433" s="23" t="s">
        <v>154</v>
      </c>
      <c r="D433" s="23" t="s">
        <v>107</v>
      </c>
      <c r="E433" s="23" t="s">
        <v>96</v>
      </c>
      <c r="F433" s="23" t="s">
        <v>103</v>
      </c>
    </row>
    <row r="434" spans="1:6" x14ac:dyDescent="0.25">
      <c r="A434" s="23">
        <v>21</v>
      </c>
      <c r="B434" s="23" t="s">
        <v>144</v>
      </c>
      <c r="C434" s="23" t="s">
        <v>145</v>
      </c>
      <c r="D434" s="23" t="s">
        <v>146</v>
      </c>
      <c r="E434" s="23" t="s">
        <v>104</v>
      </c>
      <c r="F434" s="23" t="s">
        <v>101</v>
      </c>
    </row>
    <row r="435" spans="1:6" x14ac:dyDescent="0.25">
      <c r="A435" s="23">
        <v>21</v>
      </c>
      <c r="B435" s="23" t="s">
        <v>105</v>
      </c>
      <c r="C435" s="23" t="s">
        <v>106</v>
      </c>
      <c r="D435" s="23" t="s">
        <v>107</v>
      </c>
      <c r="E435" s="23" t="s">
        <v>96</v>
      </c>
      <c r="F435" s="23" t="s">
        <v>143</v>
      </c>
    </row>
    <row r="436" spans="1:6" x14ac:dyDescent="0.25">
      <c r="A436" s="23">
        <v>21</v>
      </c>
      <c r="B436" s="23" t="s">
        <v>176</v>
      </c>
      <c r="C436" s="23" t="s">
        <v>177</v>
      </c>
      <c r="D436" s="23" t="s">
        <v>178</v>
      </c>
      <c r="E436" s="23" t="s">
        <v>96</v>
      </c>
      <c r="F436" s="7" t="s">
        <v>112</v>
      </c>
    </row>
    <row r="437" spans="1:6" x14ac:dyDescent="0.25">
      <c r="A437" s="23">
        <v>21</v>
      </c>
      <c r="B437" s="23" t="s">
        <v>133</v>
      </c>
      <c r="C437" s="23" t="s">
        <v>134</v>
      </c>
      <c r="D437" s="23" t="s">
        <v>135</v>
      </c>
      <c r="E437" s="23" t="s">
        <v>104</v>
      </c>
      <c r="F437" s="23" t="s">
        <v>113</v>
      </c>
    </row>
    <row r="438" spans="1:6" x14ac:dyDescent="0.25">
      <c r="A438" s="23">
        <v>22</v>
      </c>
      <c r="B438" s="23" t="s">
        <v>149</v>
      </c>
      <c r="C438" s="23" t="s">
        <v>150</v>
      </c>
      <c r="D438" s="23" t="s">
        <v>151</v>
      </c>
      <c r="E438" s="23" t="s">
        <v>104</v>
      </c>
      <c r="F438" s="23" t="s">
        <v>143</v>
      </c>
    </row>
    <row r="439" spans="1:6" x14ac:dyDescent="0.25">
      <c r="A439" s="23">
        <v>22</v>
      </c>
      <c r="B439" s="23" t="s">
        <v>98</v>
      </c>
      <c r="C439" s="23" t="s">
        <v>99</v>
      </c>
      <c r="D439" s="23" t="s">
        <v>100</v>
      </c>
      <c r="E439" s="23" t="s">
        <v>96</v>
      </c>
      <c r="F439" s="23" t="s">
        <v>101</v>
      </c>
    </row>
    <row r="440" spans="1:6" x14ac:dyDescent="0.25">
      <c r="A440" s="23">
        <v>22</v>
      </c>
      <c r="B440" s="23" t="s">
        <v>166</v>
      </c>
      <c r="C440" s="23" t="s">
        <v>167</v>
      </c>
      <c r="D440" s="23" t="s">
        <v>168</v>
      </c>
      <c r="E440" s="23" t="s">
        <v>104</v>
      </c>
      <c r="F440" s="23" t="s">
        <v>112</v>
      </c>
    </row>
    <row r="441" spans="1:6" x14ac:dyDescent="0.25">
      <c r="A441" s="23">
        <v>22</v>
      </c>
      <c r="B441" s="23" t="s">
        <v>138</v>
      </c>
      <c r="C441" s="23" t="s">
        <v>139</v>
      </c>
      <c r="D441" s="23" t="s">
        <v>169</v>
      </c>
      <c r="E441" s="23" t="s">
        <v>96</v>
      </c>
      <c r="F441" s="23" t="s">
        <v>172</v>
      </c>
    </row>
    <row r="442" spans="1:6" x14ac:dyDescent="0.25">
      <c r="A442" s="23">
        <v>22</v>
      </c>
      <c r="B442" s="23" t="s">
        <v>180</v>
      </c>
      <c r="C442" s="23" t="s">
        <v>181</v>
      </c>
      <c r="D442" s="23" t="s">
        <v>182</v>
      </c>
      <c r="E442" s="23" t="s">
        <v>96</v>
      </c>
      <c r="F442" s="23" t="s">
        <v>101</v>
      </c>
    </row>
    <row r="443" spans="1:6" x14ac:dyDescent="0.25">
      <c r="A443" s="23">
        <v>22</v>
      </c>
      <c r="B443" s="23" t="s">
        <v>117</v>
      </c>
      <c r="C443" s="23" t="s">
        <v>162</v>
      </c>
      <c r="D443" s="23" t="s">
        <v>118</v>
      </c>
      <c r="E443" s="23" t="s">
        <v>104</v>
      </c>
      <c r="F443" s="23" t="s">
        <v>101</v>
      </c>
    </row>
    <row r="444" spans="1:6" x14ac:dyDescent="0.25">
      <c r="A444" s="23">
        <v>22</v>
      </c>
      <c r="B444" s="23" t="s">
        <v>121</v>
      </c>
      <c r="C444" s="23" t="s">
        <v>122</v>
      </c>
      <c r="D444" s="23" t="s">
        <v>123</v>
      </c>
      <c r="E444" s="23" t="s">
        <v>96</v>
      </c>
      <c r="F444" s="23" t="s">
        <v>101</v>
      </c>
    </row>
    <row r="445" spans="1:6" x14ac:dyDescent="0.25">
      <c r="A445" s="23">
        <v>22</v>
      </c>
      <c r="B445" s="23" t="s">
        <v>237</v>
      </c>
      <c r="C445" s="23" t="s">
        <v>111</v>
      </c>
      <c r="D445" s="23" t="s">
        <v>124</v>
      </c>
      <c r="E445" s="23" t="s">
        <v>96</v>
      </c>
      <c r="F445" s="23" t="s">
        <v>113</v>
      </c>
    </row>
    <row r="446" spans="1:6" x14ac:dyDescent="0.25">
      <c r="A446" s="23">
        <v>22</v>
      </c>
      <c r="B446" s="23" t="s">
        <v>229</v>
      </c>
      <c r="C446" s="23" t="s">
        <v>125</v>
      </c>
      <c r="D446" s="23" t="s">
        <v>126</v>
      </c>
      <c r="E446" s="23" t="s">
        <v>96</v>
      </c>
      <c r="F446" s="23" t="s">
        <v>113</v>
      </c>
    </row>
    <row r="447" spans="1:6" x14ac:dyDescent="0.25">
      <c r="A447" s="23">
        <v>22</v>
      </c>
      <c r="B447" s="23" t="s">
        <v>230</v>
      </c>
      <c r="C447" s="23" t="s">
        <v>128</v>
      </c>
      <c r="D447" s="23" t="s">
        <v>129</v>
      </c>
      <c r="E447" s="23" t="s">
        <v>96</v>
      </c>
      <c r="F447" s="23" t="s">
        <v>112</v>
      </c>
    </row>
    <row r="448" spans="1:6" x14ac:dyDescent="0.25">
      <c r="A448" s="23">
        <v>22</v>
      </c>
      <c r="B448" s="23" t="s">
        <v>140</v>
      </c>
      <c r="C448" s="23" t="s">
        <v>171</v>
      </c>
      <c r="D448" s="23" t="s">
        <v>130</v>
      </c>
      <c r="E448" s="23" t="s">
        <v>96</v>
      </c>
      <c r="F448" s="23" t="s">
        <v>172</v>
      </c>
    </row>
    <row r="449" spans="1:6" x14ac:dyDescent="0.25">
      <c r="A449" s="23">
        <v>22</v>
      </c>
      <c r="B449" s="23" t="s">
        <v>153</v>
      </c>
      <c r="C449" s="23" t="s">
        <v>154</v>
      </c>
      <c r="D449" s="23" t="s">
        <v>107</v>
      </c>
      <c r="E449" s="23" t="s">
        <v>96</v>
      </c>
      <c r="F449" s="23" t="s">
        <v>172</v>
      </c>
    </row>
    <row r="450" spans="1:6" x14ac:dyDescent="0.25">
      <c r="A450" s="23">
        <v>22</v>
      </c>
      <c r="B450" s="23" t="s">
        <v>144</v>
      </c>
      <c r="C450" s="23" t="s">
        <v>145</v>
      </c>
      <c r="D450" s="23" t="s">
        <v>146</v>
      </c>
      <c r="E450" s="23" t="s">
        <v>104</v>
      </c>
      <c r="F450" s="23" t="s">
        <v>101</v>
      </c>
    </row>
    <row r="451" spans="1:6" x14ac:dyDescent="0.25">
      <c r="A451" s="23">
        <v>22</v>
      </c>
      <c r="B451" s="23" t="s">
        <v>105</v>
      </c>
      <c r="C451" s="23" t="s">
        <v>106</v>
      </c>
      <c r="D451" s="23" t="s">
        <v>107</v>
      </c>
      <c r="E451" s="23" t="s">
        <v>96</v>
      </c>
      <c r="F451" s="23" t="s">
        <v>143</v>
      </c>
    </row>
    <row r="452" spans="1:6" x14ac:dyDescent="0.25">
      <c r="A452" s="23">
        <v>22</v>
      </c>
      <c r="B452" s="23" t="s">
        <v>176</v>
      </c>
      <c r="C452" s="23" t="s">
        <v>177</v>
      </c>
      <c r="D452" s="23" t="s">
        <v>178</v>
      </c>
      <c r="E452" s="23" t="s">
        <v>96</v>
      </c>
      <c r="F452" s="7" t="s">
        <v>112</v>
      </c>
    </row>
    <row r="453" spans="1:6" x14ac:dyDescent="0.25">
      <c r="A453" s="23">
        <v>22</v>
      </c>
      <c r="B453" s="23" t="s">
        <v>133</v>
      </c>
      <c r="C453" s="23" t="s">
        <v>134</v>
      </c>
      <c r="D453" s="23" t="s">
        <v>135</v>
      </c>
      <c r="E453" s="23" t="s">
        <v>104</v>
      </c>
      <c r="F453" s="23" t="s">
        <v>113</v>
      </c>
    </row>
    <row r="454" spans="1:6" x14ac:dyDescent="0.25">
      <c r="A454" s="23">
        <v>22</v>
      </c>
      <c r="B454" s="23" t="s">
        <v>183</v>
      </c>
      <c r="C454" s="23" t="s">
        <v>142</v>
      </c>
      <c r="D454" s="23" t="s">
        <v>141</v>
      </c>
      <c r="E454" s="23" t="s">
        <v>104</v>
      </c>
      <c r="F454" s="23" t="s">
        <v>97</v>
      </c>
    </row>
    <row r="455" spans="1:6" x14ac:dyDescent="0.25">
      <c r="A455" s="23">
        <v>22</v>
      </c>
      <c r="B455" s="23" t="s">
        <v>155</v>
      </c>
      <c r="C455" s="23" t="s">
        <v>179</v>
      </c>
      <c r="D455" s="23" t="s">
        <v>156</v>
      </c>
      <c r="E455" s="23" t="s">
        <v>104</v>
      </c>
      <c r="F455" s="23" t="s">
        <v>172</v>
      </c>
    </row>
    <row r="456" spans="1:6" x14ac:dyDescent="0.25">
      <c r="A456" s="23">
        <v>22</v>
      </c>
      <c r="B456" s="23" t="s">
        <v>136</v>
      </c>
      <c r="C456" s="23" t="s">
        <v>185</v>
      </c>
      <c r="D456" s="23" t="s">
        <v>137</v>
      </c>
      <c r="E456" s="23" t="s">
        <v>104</v>
      </c>
      <c r="F456" s="7" t="s">
        <v>113</v>
      </c>
    </row>
    <row r="457" spans="1:6" x14ac:dyDescent="0.25">
      <c r="A457" s="23">
        <v>23</v>
      </c>
      <c r="B457" s="23" t="s">
        <v>149</v>
      </c>
      <c r="C457" s="23" t="s">
        <v>150</v>
      </c>
      <c r="D457" s="23" t="s">
        <v>151</v>
      </c>
      <c r="E457" s="23" t="s">
        <v>104</v>
      </c>
      <c r="F457" s="23" t="s">
        <v>143</v>
      </c>
    </row>
    <row r="458" spans="1:6" x14ac:dyDescent="0.25">
      <c r="A458" s="23">
        <v>23</v>
      </c>
      <c r="B458" s="23" t="s">
        <v>94</v>
      </c>
      <c r="C458" s="23" t="s">
        <v>165</v>
      </c>
      <c r="D458" s="23" t="s">
        <v>95</v>
      </c>
      <c r="E458" s="23" t="s">
        <v>96</v>
      </c>
      <c r="F458" s="23" t="s">
        <v>97</v>
      </c>
    </row>
    <row r="459" spans="1:6" x14ac:dyDescent="0.25">
      <c r="A459" s="23">
        <v>23</v>
      </c>
      <c r="B459" s="23" t="s">
        <v>98</v>
      </c>
      <c r="C459" s="23" t="s">
        <v>99</v>
      </c>
      <c r="D459" s="23" t="s">
        <v>100</v>
      </c>
      <c r="E459" s="23" t="s">
        <v>96</v>
      </c>
      <c r="F459" s="23" t="s">
        <v>101</v>
      </c>
    </row>
    <row r="460" spans="1:6" x14ac:dyDescent="0.25">
      <c r="A460" s="23">
        <v>23</v>
      </c>
      <c r="B460" s="23" t="s">
        <v>166</v>
      </c>
      <c r="C460" s="23" t="s">
        <v>167</v>
      </c>
      <c r="D460" s="23" t="s">
        <v>168</v>
      </c>
      <c r="E460" s="23" t="s">
        <v>104</v>
      </c>
      <c r="F460" s="23" t="s">
        <v>112</v>
      </c>
    </row>
    <row r="461" spans="1:6" x14ac:dyDescent="0.25">
      <c r="A461" s="23">
        <v>23</v>
      </c>
      <c r="B461" s="23" t="s">
        <v>138</v>
      </c>
      <c r="C461" s="23" t="s">
        <v>139</v>
      </c>
      <c r="D461" s="23" t="s">
        <v>169</v>
      </c>
      <c r="E461" s="23" t="s">
        <v>96</v>
      </c>
      <c r="F461" s="23" t="s">
        <v>172</v>
      </c>
    </row>
    <row r="462" spans="1:6" x14ac:dyDescent="0.25">
      <c r="A462" s="23">
        <v>23</v>
      </c>
      <c r="B462" s="23" t="s">
        <v>114</v>
      </c>
      <c r="C462" s="23" t="s">
        <v>115</v>
      </c>
      <c r="D462" s="23" t="s">
        <v>116</v>
      </c>
      <c r="E462" s="23" t="s">
        <v>104</v>
      </c>
      <c r="F462" s="23" t="s">
        <v>101</v>
      </c>
    </row>
    <row r="463" spans="1:6" x14ac:dyDescent="0.25">
      <c r="A463" s="23">
        <v>23</v>
      </c>
      <c r="B463" s="23" t="s">
        <v>180</v>
      </c>
      <c r="C463" s="23" t="s">
        <v>181</v>
      </c>
      <c r="D463" s="23" t="s">
        <v>182</v>
      </c>
      <c r="E463" s="23" t="s">
        <v>96</v>
      </c>
      <c r="F463" s="23" t="s">
        <v>101</v>
      </c>
    </row>
    <row r="464" spans="1:6" x14ac:dyDescent="0.25">
      <c r="A464" s="23">
        <v>23</v>
      </c>
      <c r="B464" s="23" t="s">
        <v>117</v>
      </c>
      <c r="C464" s="23" t="s">
        <v>162</v>
      </c>
      <c r="D464" s="23" t="s">
        <v>118</v>
      </c>
      <c r="E464" s="23" t="s">
        <v>104</v>
      </c>
      <c r="F464" s="23" t="s">
        <v>101</v>
      </c>
    </row>
    <row r="465" spans="1:6" x14ac:dyDescent="0.25">
      <c r="A465" s="23">
        <v>23</v>
      </c>
      <c r="B465" s="23" t="s">
        <v>119</v>
      </c>
      <c r="C465" s="23" t="s">
        <v>170</v>
      </c>
      <c r="D465" s="23" t="s">
        <v>120</v>
      </c>
      <c r="E465" s="23" t="s">
        <v>104</v>
      </c>
      <c r="F465" s="23" t="s">
        <v>112</v>
      </c>
    </row>
    <row r="466" spans="1:6" x14ac:dyDescent="0.25">
      <c r="A466" s="23">
        <v>23</v>
      </c>
      <c r="B466" s="23" t="s">
        <v>121</v>
      </c>
      <c r="C466" s="23" t="s">
        <v>122</v>
      </c>
      <c r="D466" s="23" t="s">
        <v>123</v>
      </c>
      <c r="E466" s="23" t="s">
        <v>96</v>
      </c>
      <c r="F466" s="23" t="s">
        <v>101</v>
      </c>
    </row>
    <row r="467" spans="1:6" x14ac:dyDescent="0.25">
      <c r="A467" s="23">
        <v>23</v>
      </c>
      <c r="B467" s="23" t="s">
        <v>237</v>
      </c>
      <c r="C467" s="23" t="s">
        <v>111</v>
      </c>
      <c r="D467" s="23" t="s">
        <v>124</v>
      </c>
      <c r="E467" s="23" t="s">
        <v>96</v>
      </c>
      <c r="F467" s="23" t="s">
        <v>113</v>
      </c>
    </row>
    <row r="468" spans="1:6" x14ac:dyDescent="0.25">
      <c r="A468" s="23">
        <v>23</v>
      </c>
      <c r="B468" s="23" t="s">
        <v>230</v>
      </c>
      <c r="C468" s="23" t="s">
        <v>128</v>
      </c>
      <c r="D468" s="23" t="s">
        <v>129</v>
      </c>
      <c r="E468" s="23" t="s">
        <v>96</v>
      </c>
      <c r="F468" s="23" t="s">
        <v>112</v>
      </c>
    </row>
    <row r="469" spans="1:6" x14ac:dyDescent="0.25">
      <c r="A469" s="23">
        <v>23</v>
      </c>
      <c r="B469" s="23" t="s">
        <v>140</v>
      </c>
      <c r="C469" s="23" t="s">
        <v>171</v>
      </c>
      <c r="D469" s="23" t="s">
        <v>130</v>
      </c>
      <c r="E469" s="23" t="s">
        <v>96</v>
      </c>
      <c r="F469" s="23" t="s">
        <v>172</v>
      </c>
    </row>
    <row r="470" spans="1:6" x14ac:dyDescent="0.25">
      <c r="A470" s="23">
        <v>23</v>
      </c>
      <c r="B470" s="23" t="s">
        <v>184</v>
      </c>
      <c r="C470" s="23" t="s">
        <v>131</v>
      </c>
      <c r="D470" s="23" t="s">
        <v>132</v>
      </c>
      <c r="E470" s="23" t="s">
        <v>96</v>
      </c>
      <c r="F470" s="23" t="s">
        <v>172</v>
      </c>
    </row>
    <row r="471" spans="1:6" x14ac:dyDescent="0.25">
      <c r="A471" s="23">
        <v>23</v>
      </c>
      <c r="B471" s="23" t="s">
        <v>173</v>
      </c>
      <c r="C471" s="23" t="s">
        <v>174</v>
      </c>
      <c r="D471" s="23" t="s">
        <v>175</v>
      </c>
      <c r="E471" s="23" t="s">
        <v>104</v>
      </c>
      <c r="F471" s="7" t="s">
        <v>112</v>
      </c>
    </row>
    <row r="472" spans="1:6" x14ac:dyDescent="0.25">
      <c r="A472" s="23">
        <v>23</v>
      </c>
      <c r="B472" s="23" t="s">
        <v>153</v>
      </c>
      <c r="C472" s="23" t="s">
        <v>154</v>
      </c>
      <c r="D472" s="23" t="s">
        <v>107</v>
      </c>
      <c r="E472" s="23" t="s">
        <v>96</v>
      </c>
      <c r="F472" s="23" t="s">
        <v>172</v>
      </c>
    </row>
    <row r="473" spans="1:6" x14ac:dyDescent="0.25">
      <c r="A473" s="23">
        <v>23</v>
      </c>
      <c r="B473" s="23" t="s">
        <v>144</v>
      </c>
      <c r="C473" s="23" t="s">
        <v>145</v>
      </c>
      <c r="D473" s="23" t="s">
        <v>146</v>
      </c>
      <c r="E473" s="23" t="s">
        <v>104</v>
      </c>
      <c r="F473" s="23" t="s">
        <v>101</v>
      </c>
    </row>
    <row r="474" spans="1:6" x14ac:dyDescent="0.25">
      <c r="A474" s="23">
        <v>23</v>
      </c>
      <c r="B474" s="23" t="s">
        <v>105</v>
      </c>
      <c r="C474" s="23" t="s">
        <v>106</v>
      </c>
      <c r="D474" s="23" t="s">
        <v>107</v>
      </c>
      <c r="E474" s="23" t="s">
        <v>96</v>
      </c>
      <c r="F474" s="23" t="s">
        <v>143</v>
      </c>
    </row>
    <row r="475" spans="1:6" x14ac:dyDescent="0.25">
      <c r="A475" s="23">
        <v>23</v>
      </c>
      <c r="B475" s="23" t="s">
        <v>176</v>
      </c>
      <c r="C475" s="23" t="s">
        <v>177</v>
      </c>
      <c r="D475" s="23" t="s">
        <v>178</v>
      </c>
      <c r="E475" s="23" t="s">
        <v>96</v>
      </c>
      <c r="F475" s="7" t="s">
        <v>112</v>
      </c>
    </row>
    <row r="476" spans="1:6" x14ac:dyDescent="0.25">
      <c r="A476" s="23">
        <v>23</v>
      </c>
      <c r="B476" s="23" t="s">
        <v>133</v>
      </c>
      <c r="C476" s="23" t="s">
        <v>134</v>
      </c>
      <c r="D476" s="23" t="s">
        <v>135</v>
      </c>
      <c r="E476" s="23" t="s">
        <v>104</v>
      </c>
      <c r="F476" s="23" t="s">
        <v>113</v>
      </c>
    </row>
    <row r="477" spans="1:6" x14ac:dyDescent="0.25">
      <c r="A477" s="23">
        <v>23</v>
      </c>
      <c r="B477" s="23" t="s">
        <v>183</v>
      </c>
      <c r="C477" s="23" t="s">
        <v>142</v>
      </c>
      <c r="D477" s="23" t="s">
        <v>141</v>
      </c>
      <c r="E477" s="23" t="s">
        <v>104</v>
      </c>
      <c r="F477" s="23" t="s">
        <v>97</v>
      </c>
    </row>
    <row r="478" spans="1:6" x14ac:dyDescent="0.25">
      <c r="A478" s="23">
        <v>23</v>
      </c>
      <c r="B478" s="23" t="s">
        <v>155</v>
      </c>
      <c r="C478" s="23" t="s">
        <v>179</v>
      </c>
      <c r="D478" s="23" t="s">
        <v>156</v>
      </c>
      <c r="E478" s="23" t="s">
        <v>104</v>
      </c>
      <c r="F478" s="23" t="s">
        <v>172</v>
      </c>
    </row>
    <row r="479" spans="1:6" x14ac:dyDescent="0.25">
      <c r="A479" s="23">
        <v>23</v>
      </c>
      <c r="B479" s="23" t="s">
        <v>136</v>
      </c>
      <c r="C479" s="23" t="s">
        <v>185</v>
      </c>
      <c r="D479" s="23" t="s">
        <v>137</v>
      </c>
      <c r="E479" s="23" t="s">
        <v>104</v>
      </c>
      <c r="F479" s="7" t="s">
        <v>113</v>
      </c>
    </row>
    <row r="480" spans="1:6" x14ac:dyDescent="0.25">
      <c r="A480" s="23">
        <v>24</v>
      </c>
      <c r="B480" s="23" t="s">
        <v>149</v>
      </c>
      <c r="C480" s="23" t="s">
        <v>150</v>
      </c>
      <c r="D480" s="23" t="s">
        <v>151</v>
      </c>
      <c r="E480" s="23" t="s">
        <v>104</v>
      </c>
      <c r="F480" s="23" t="s">
        <v>143</v>
      </c>
    </row>
    <row r="481" spans="1:6" x14ac:dyDescent="0.25">
      <c r="A481" s="23">
        <v>24</v>
      </c>
      <c r="B481" s="23" t="s">
        <v>163</v>
      </c>
      <c r="C481" s="23" t="s">
        <v>164</v>
      </c>
      <c r="D481" s="23" t="s">
        <v>110</v>
      </c>
      <c r="E481" s="23" t="s">
        <v>96</v>
      </c>
      <c r="F481" s="7" t="s">
        <v>112</v>
      </c>
    </row>
    <row r="482" spans="1:6" x14ac:dyDescent="0.25">
      <c r="A482" s="23">
        <v>24</v>
      </c>
      <c r="B482" s="23" t="s">
        <v>94</v>
      </c>
      <c r="C482" s="23" t="s">
        <v>165</v>
      </c>
      <c r="D482" s="23" t="s">
        <v>95</v>
      </c>
      <c r="E482" s="23" t="s">
        <v>96</v>
      </c>
      <c r="F482" s="23" t="s">
        <v>97</v>
      </c>
    </row>
    <row r="483" spans="1:6" x14ac:dyDescent="0.25">
      <c r="A483" s="23">
        <v>24</v>
      </c>
      <c r="B483" s="23" t="s">
        <v>98</v>
      </c>
      <c r="C483" s="23" t="s">
        <v>99</v>
      </c>
      <c r="D483" s="23" t="s">
        <v>100</v>
      </c>
      <c r="E483" s="23" t="s">
        <v>96</v>
      </c>
      <c r="F483" s="23" t="s">
        <v>101</v>
      </c>
    </row>
    <row r="484" spans="1:6" x14ac:dyDescent="0.25">
      <c r="A484" s="23">
        <v>24</v>
      </c>
      <c r="B484" s="23" t="s">
        <v>166</v>
      </c>
      <c r="C484" s="23" t="s">
        <v>167</v>
      </c>
      <c r="D484" s="23" t="s">
        <v>168</v>
      </c>
      <c r="E484" s="23" t="s">
        <v>104</v>
      </c>
      <c r="F484" s="23" t="s">
        <v>112</v>
      </c>
    </row>
    <row r="485" spans="1:6" x14ac:dyDescent="0.25">
      <c r="A485" s="23">
        <v>24</v>
      </c>
      <c r="B485" s="23" t="s">
        <v>138</v>
      </c>
      <c r="C485" s="23" t="s">
        <v>139</v>
      </c>
      <c r="D485" s="23" t="s">
        <v>169</v>
      </c>
      <c r="E485" s="23" t="s">
        <v>96</v>
      </c>
      <c r="F485" s="23" t="s">
        <v>172</v>
      </c>
    </row>
    <row r="486" spans="1:6" x14ac:dyDescent="0.25">
      <c r="A486" s="23">
        <v>24</v>
      </c>
      <c r="B486" s="23" t="s">
        <v>114</v>
      </c>
      <c r="C486" s="23" t="s">
        <v>115</v>
      </c>
      <c r="D486" s="23" t="s">
        <v>116</v>
      </c>
      <c r="E486" s="23" t="s">
        <v>104</v>
      </c>
      <c r="F486" s="23" t="s">
        <v>101</v>
      </c>
    </row>
    <row r="487" spans="1:6" x14ac:dyDescent="0.25">
      <c r="A487" s="23">
        <v>24</v>
      </c>
      <c r="B487" s="23" t="s">
        <v>180</v>
      </c>
      <c r="C487" s="23" t="s">
        <v>181</v>
      </c>
      <c r="D487" s="23" t="s">
        <v>182</v>
      </c>
      <c r="E487" s="23" t="s">
        <v>96</v>
      </c>
      <c r="F487" s="23" t="s">
        <v>101</v>
      </c>
    </row>
    <row r="488" spans="1:6" x14ac:dyDescent="0.25">
      <c r="A488" s="23">
        <v>24</v>
      </c>
      <c r="B488" s="23" t="s">
        <v>117</v>
      </c>
      <c r="C488" s="23" t="s">
        <v>162</v>
      </c>
      <c r="D488" s="23" t="s">
        <v>118</v>
      </c>
      <c r="E488" s="23" t="s">
        <v>104</v>
      </c>
      <c r="F488" s="23" t="s">
        <v>101</v>
      </c>
    </row>
    <row r="489" spans="1:6" x14ac:dyDescent="0.25">
      <c r="A489" s="23">
        <v>24</v>
      </c>
      <c r="B489" s="23" t="s">
        <v>119</v>
      </c>
      <c r="C489" s="23" t="s">
        <v>170</v>
      </c>
      <c r="D489" s="23" t="s">
        <v>120</v>
      </c>
      <c r="E489" s="23" t="s">
        <v>104</v>
      </c>
      <c r="F489" s="23" t="s">
        <v>112</v>
      </c>
    </row>
    <row r="490" spans="1:6" x14ac:dyDescent="0.25">
      <c r="A490" s="23">
        <v>24</v>
      </c>
      <c r="B490" s="23" t="s">
        <v>121</v>
      </c>
      <c r="C490" s="23" t="s">
        <v>122</v>
      </c>
      <c r="D490" s="23" t="s">
        <v>123</v>
      </c>
      <c r="E490" s="23" t="s">
        <v>96</v>
      </c>
      <c r="F490" s="23" t="s">
        <v>101</v>
      </c>
    </row>
    <row r="491" spans="1:6" x14ac:dyDescent="0.25">
      <c r="A491" s="23">
        <v>24</v>
      </c>
      <c r="B491" s="23" t="s">
        <v>229</v>
      </c>
      <c r="C491" s="23" t="s">
        <v>125</v>
      </c>
      <c r="D491" s="23" t="s">
        <v>126</v>
      </c>
      <c r="E491" s="23" t="s">
        <v>96</v>
      </c>
      <c r="F491" s="23" t="s">
        <v>113</v>
      </c>
    </row>
    <row r="492" spans="1:6" x14ac:dyDescent="0.25">
      <c r="A492" s="23">
        <v>24</v>
      </c>
      <c r="B492" s="23" t="s">
        <v>230</v>
      </c>
      <c r="C492" s="23" t="s">
        <v>128</v>
      </c>
      <c r="D492" s="23" t="s">
        <v>129</v>
      </c>
      <c r="E492" s="23" t="s">
        <v>96</v>
      </c>
      <c r="F492" s="23" t="s">
        <v>112</v>
      </c>
    </row>
    <row r="493" spans="1:6" x14ac:dyDescent="0.25">
      <c r="A493" s="23">
        <v>24</v>
      </c>
      <c r="B493" s="23" t="s">
        <v>140</v>
      </c>
      <c r="C493" s="23" t="s">
        <v>171</v>
      </c>
      <c r="D493" s="23" t="s">
        <v>130</v>
      </c>
      <c r="E493" s="23" t="s">
        <v>96</v>
      </c>
      <c r="F493" s="23" t="s">
        <v>172</v>
      </c>
    </row>
    <row r="494" spans="1:6" x14ac:dyDescent="0.25">
      <c r="A494" s="23">
        <v>24</v>
      </c>
      <c r="B494" s="23" t="s">
        <v>184</v>
      </c>
      <c r="C494" s="23" t="s">
        <v>131</v>
      </c>
      <c r="D494" s="23" t="s">
        <v>132</v>
      </c>
      <c r="E494" s="23" t="s">
        <v>96</v>
      </c>
      <c r="F494" s="23" t="s">
        <v>172</v>
      </c>
    </row>
    <row r="495" spans="1:6" x14ac:dyDescent="0.25">
      <c r="A495" s="23">
        <v>24</v>
      </c>
      <c r="B495" s="23" t="s">
        <v>173</v>
      </c>
      <c r="C495" s="23" t="s">
        <v>174</v>
      </c>
      <c r="D495" s="23" t="s">
        <v>175</v>
      </c>
      <c r="E495" s="23" t="s">
        <v>104</v>
      </c>
      <c r="F495" s="7" t="s">
        <v>112</v>
      </c>
    </row>
    <row r="496" spans="1:6" x14ac:dyDescent="0.25">
      <c r="A496" s="23">
        <v>24</v>
      </c>
      <c r="B496" s="23" t="s">
        <v>144</v>
      </c>
      <c r="C496" s="23" t="s">
        <v>145</v>
      </c>
      <c r="D496" s="23" t="s">
        <v>146</v>
      </c>
      <c r="E496" s="23" t="s">
        <v>104</v>
      </c>
      <c r="F496" s="23" t="s">
        <v>101</v>
      </c>
    </row>
    <row r="497" spans="1:6" x14ac:dyDescent="0.25">
      <c r="A497" s="23">
        <v>24</v>
      </c>
      <c r="B497" s="23" t="s">
        <v>105</v>
      </c>
      <c r="C497" s="23" t="s">
        <v>106</v>
      </c>
      <c r="D497" s="23" t="s">
        <v>107</v>
      </c>
      <c r="E497" s="23" t="s">
        <v>96</v>
      </c>
      <c r="F497" s="23" t="s">
        <v>143</v>
      </c>
    </row>
    <row r="498" spans="1:6" x14ac:dyDescent="0.25">
      <c r="A498" s="23">
        <v>24</v>
      </c>
      <c r="B498" s="23" t="s">
        <v>176</v>
      </c>
      <c r="C498" s="23" t="s">
        <v>177</v>
      </c>
      <c r="D498" s="23" t="s">
        <v>178</v>
      </c>
      <c r="E498" s="23" t="s">
        <v>96</v>
      </c>
      <c r="F498" s="7" t="s">
        <v>112</v>
      </c>
    </row>
    <row r="499" spans="1:6" x14ac:dyDescent="0.25">
      <c r="A499" s="23">
        <v>24</v>
      </c>
      <c r="B499" s="23" t="s">
        <v>133</v>
      </c>
      <c r="C499" s="23" t="s">
        <v>134</v>
      </c>
      <c r="D499" s="23" t="s">
        <v>135</v>
      </c>
      <c r="E499" s="23" t="s">
        <v>104</v>
      </c>
      <c r="F499" s="23" t="s">
        <v>113</v>
      </c>
    </row>
    <row r="500" spans="1:6" x14ac:dyDescent="0.25">
      <c r="A500" s="23">
        <v>24</v>
      </c>
      <c r="B500" s="23" t="s">
        <v>183</v>
      </c>
      <c r="C500" s="23" t="s">
        <v>142</v>
      </c>
      <c r="D500" s="23" t="s">
        <v>141</v>
      </c>
      <c r="E500" s="23" t="s">
        <v>104</v>
      </c>
      <c r="F500" s="23" t="s">
        <v>97</v>
      </c>
    </row>
    <row r="501" spans="1:6" x14ac:dyDescent="0.25">
      <c r="A501" s="23">
        <v>24</v>
      </c>
      <c r="B501" s="23" t="s">
        <v>155</v>
      </c>
      <c r="C501" s="23" t="s">
        <v>179</v>
      </c>
      <c r="D501" s="23" t="s">
        <v>156</v>
      </c>
      <c r="E501" s="23" t="s">
        <v>104</v>
      </c>
      <c r="F501" s="23" t="s">
        <v>172</v>
      </c>
    </row>
    <row r="502" spans="1:6" x14ac:dyDescent="0.25">
      <c r="A502" s="23">
        <v>24</v>
      </c>
      <c r="B502" s="23" t="s">
        <v>136</v>
      </c>
      <c r="C502" s="23" t="s">
        <v>185</v>
      </c>
      <c r="D502" s="23" t="s">
        <v>137</v>
      </c>
      <c r="E502" s="23" t="s">
        <v>104</v>
      </c>
      <c r="F502" s="7" t="s">
        <v>113</v>
      </c>
    </row>
    <row r="503" spans="1:6" x14ac:dyDescent="0.25">
      <c r="A503" s="23">
        <v>25</v>
      </c>
      <c r="B503" s="23" t="s">
        <v>149</v>
      </c>
      <c r="C503" s="23" t="s">
        <v>150</v>
      </c>
      <c r="D503" s="23" t="s">
        <v>151</v>
      </c>
      <c r="E503" s="23" t="s">
        <v>104</v>
      </c>
      <c r="F503" s="23" t="s">
        <v>143</v>
      </c>
    </row>
    <row r="504" spans="1:6" x14ac:dyDescent="0.25">
      <c r="A504" s="23">
        <v>25</v>
      </c>
      <c r="B504" s="23" t="s">
        <v>163</v>
      </c>
      <c r="C504" s="23" t="s">
        <v>164</v>
      </c>
      <c r="D504" s="23" t="s">
        <v>110</v>
      </c>
      <c r="E504" s="23" t="s">
        <v>96</v>
      </c>
      <c r="F504" s="7" t="s">
        <v>112</v>
      </c>
    </row>
    <row r="505" spans="1:6" x14ac:dyDescent="0.25">
      <c r="A505" s="23">
        <v>25</v>
      </c>
      <c r="B505" s="23" t="s">
        <v>94</v>
      </c>
      <c r="C505" s="23" t="s">
        <v>165</v>
      </c>
      <c r="D505" s="23" t="s">
        <v>95</v>
      </c>
      <c r="E505" s="23" t="s">
        <v>96</v>
      </c>
      <c r="F505" s="23" t="s">
        <v>97</v>
      </c>
    </row>
    <row r="506" spans="1:6" x14ac:dyDescent="0.25">
      <c r="A506" s="23">
        <v>25</v>
      </c>
      <c r="B506" s="23" t="s">
        <v>98</v>
      </c>
      <c r="C506" s="23" t="s">
        <v>99</v>
      </c>
      <c r="D506" s="23" t="s">
        <v>100</v>
      </c>
      <c r="E506" s="23" t="s">
        <v>96</v>
      </c>
      <c r="F506" s="23" t="s">
        <v>101</v>
      </c>
    </row>
    <row r="507" spans="1:6" x14ac:dyDescent="0.25">
      <c r="A507" s="23">
        <v>25</v>
      </c>
      <c r="B507" s="23" t="s">
        <v>166</v>
      </c>
      <c r="C507" s="23" t="s">
        <v>167</v>
      </c>
      <c r="D507" s="23" t="s">
        <v>168</v>
      </c>
      <c r="E507" s="23" t="s">
        <v>104</v>
      </c>
      <c r="F507" s="23" t="s">
        <v>112</v>
      </c>
    </row>
    <row r="508" spans="1:6" x14ac:dyDescent="0.25">
      <c r="A508" s="23">
        <v>25</v>
      </c>
      <c r="B508" s="23" t="s">
        <v>138</v>
      </c>
      <c r="C508" s="23" t="s">
        <v>139</v>
      </c>
      <c r="D508" s="23" t="s">
        <v>169</v>
      </c>
      <c r="E508" s="23" t="s">
        <v>96</v>
      </c>
      <c r="F508" s="23" t="s">
        <v>172</v>
      </c>
    </row>
    <row r="509" spans="1:6" x14ac:dyDescent="0.25">
      <c r="A509" s="23">
        <v>25</v>
      </c>
      <c r="B509" s="23" t="s">
        <v>114</v>
      </c>
      <c r="C509" s="23" t="s">
        <v>115</v>
      </c>
      <c r="D509" s="23" t="s">
        <v>116</v>
      </c>
      <c r="E509" s="23" t="s">
        <v>104</v>
      </c>
      <c r="F509" s="23" t="s">
        <v>101</v>
      </c>
    </row>
    <row r="510" spans="1:6" x14ac:dyDescent="0.25">
      <c r="A510" s="23">
        <v>25</v>
      </c>
      <c r="B510" s="23" t="s">
        <v>180</v>
      </c>
      <c r="C510" s="23" t="s">
        <v>181</v>
      </c>
      <c r="D510" s="23" t="s">
        <v>182</v>
      </c>
      <c r="E510" s="23" t="s">
        <v>96</v>
      </c>
      <c r="F510" s="23" t="s">
        <v>101</v>
      </c>
    </row>
    <row r="511" spans="1:6" x14ac:dyDescent="0.25">
      <c r="A511" s="23">
        <v>25</v>
      </c>
      <c r="B511" s="23" t="s">
        <v>117</v>
      </c>
      <c r="C511" s="23" t="s">
        <v>162</v>
      </c>
      <c r="D511" s="23" t="s">
        <v>118</v>
      </c>
      <c r="E511" s="23" t="s">
        <v>104</v>
      </c>
      <c r="F511" s="23" t="s">
        <v>101</v>
      </c>
    </row>
    <row r="512" spans="1:6" x14ac:dyDescent="0.25">
      <c r="A512" s="23">
        <v>25</v>
      </c>
      <c r="B512" s="23" t="s">
        <v>119</v>
      </c>
      <c r="C512" s="23" t="s">
        <v>170</v>
      </c>
      <c r="D512" s="23" t="s">
        <v>120</v>
      </c>
      <c r="E512" s="23" t="s">
        <v>104</v>
      </c>
      <c r="F512" s="23" t="s">
        <v>112</v>
      </c>
    </row>
    <row r="513" spans="1:6" x14ac:dyDescent="0.25">
      <c r="A513" s="23">
        <v>25</v>
      </c>
      <c r="B513" s="23" t="s">
        <v>121</v>
      </c>
      <c r="C513" s="23" t="s">
        <v>122</v>
      </c>
      <c r="D513" s="23" t="s">
        <v>123</v>
      </c>
      <c r="E513" s="23" t="s">
        <v>96</v>
      </c>
      <c r="F513" s="23" t="s">
        <v>101</v>
      </c>
    </row>
    <row r="514" spans="1:6" x14ac:dyDescent="0.25">
      <c r="A514" s="23">
        <v>25</v>
      </c>
      <c r="B514" s="23" t="s">
        <v>237</v>
      </c>
      <c r="C514" s="23" t="s">
        <v>111</v>
      </c>
      <c r="D514" s="23" t="s">
        <v>124</v>
      </c>
      <c r="E514" s="23" t="s">
        <v>96</v>
      </c>
      <c r="F514" s="23" t="s">
        <v>113</v>
      </c>
    </row>
    <row r="515" spans="1:6" x14ac:dyDescent="0.25">
      <c r="A515" s="23">
        <v>25</v>
      </c>
      <c r="B515" s="23" t="s">
        <v>229</v>
      </c>
      <c r="C515" s="23" t="s">
        <v>125</v>
      </c>
      <c r="D515" s="23" t="s">
        <v>126</v>
      </c>
      <c r="E515" s="23" t="s">
        <v>96</v>
      </c>
      <c r="F515" s="23" t="s">
        <v>113</v>
      </c>
    </row>
    <row r="516" spans="1:6" x14ac:dyDescent="0.25">
      <c r="A516" s="23">
        <v>25</v>
      </c>
      <c r="B516" s="23" t="s">
        <v>230</v>
      </c>
      <c r="C516" s="23" t="s">
        <v>128</v>
      </c>
      <c r="D516" s="23" t="s">
        <v>129</v>
      </c>
      <c r="E516" s="23" t="s">
        <v>96</v>
      </c>
      <c r="F516" s="23" t="s">
        <v>112</v>
      </c>
    </row>
    <row r="517" spans="1:6" x14ac:dyDescent="0.25">
      <c r="A517" s="23">
        <v>25</v>
      </c>
      <c r="B517" s="23" t="s">
        <v>140</v>
      </c>
      <c r="C517" s="23" t="s">
        <v>171</v>
      </c>
      <c r="D517" s="23" t="s">
        <v>130</v>
      </c>
      <c r="E517" s="23" t="s">
        <v>96</v>
      </c>
      <c r="F517" s="23" t="s">
        <v>172</v>
      </c>
    </row>
    <row r="518" spans="1:6" x14ac:dyDescent="0.25">
      <c r="A518" s="23">
        <v>25</v>
      </c>
      <c r="B518" s="23" t="s">
        <v>184</v>
      </c>
      <c r="C518" s="23" t="s">
        <v>131</v>
      </c>
      <c r="D518" s="23" t="s">
        <v>132</v>
      </c>
      <c r="E518" s="23" t="s">
        <v>96</v>
      </c>
      <c r="F518" s="23" t="s">
        <v>172</v>
      </c>
    </row>
    <row r="519" spans="1:6" x14ac:dyDescent="0.25">
      <c r="A519" s="23">
        <v>25</v>
      </c>
      <c r="B519" s="23" t="s">
        <v>173</v>
      </c>
      <c r="C519" s="23" t="s">
        <v>174</v>
      </c>
      <c r="D519" s="23" t="s">
        <v>175</v>
      </c>
      <c r="E519" s="23" t="s">
        <v>104</v>
      </c>
      <c r="F519" s="7" t="s">
        <v>112</v>
      </c>
    </row>
    <row r="520" spans="1:6" x14ac:dyDescent="0.25">
      <c r="A520" s="23">
        <v>25</v>
      </c>
      <c r="B520" s="23" t="s">
        <v>153</v>
      </c>
      <c r="C520" s="23" t="s">
        <v>154</v>
      </c>
      <c r="D520" s="23" t="s">
        <v>107</v>
      </c>
      <c r="E520" s="23" t="s">
        <v>96</v>
      </c>
      <c r="F520" s="23" t="s">
        <v>172</v>
      </c>
    </row>
    <row r="521" spans="1:6" x14ac:dyDescent="0.25">
      <c r="A521" s="23">
        <v>25</v>
      </c>
      <c r="B521" s="23" t="s">
        <v>144</v>
      </c>
      <c r="C521" s="23" t="s">
        <v>145</v>
      </c>
      <c r="D521" s="23" t="s">
        <v>146</v>
      </c>
      <c r="E521" s="23" t="s">
        <v>104</v>
      </c>
      <c r="F521" s="23" t="s">
        <v>101</v>
      </c>
    </row>
    <row r="522" spans="1:6" x14ac:dyDescent="0.25">
      <c r="A522" s="23">
        <v>25</v>
      </c>
      <c r="B522" s="23" t="s">
        <v>105</v>
      </c>
      <c r="C522" s="23" t="s">
        <v>106</v>
      </c>
      <c r="D522" s="23" t="s">
        <v>107</v>
      </c>
      <c r="E522" s="23" t="s">
        <v>96</v>
      </c>
      <c r="F522" s="23" t="s">
        <v>143</v>
      </c>
    </row>
    <row r="523" spans="1:6" x14ac:dyDescent="0.25">
      <c r="A523" s="23">
        <v>25</v>
      </c>
      <c r="B523" s="23" t="s">
        <v>176</v>
      </c>
      <c r="C523" s="23" t="s">
        <v>177</v>
      </c>
      <c r="D523" s="23" t="s">
        <v>178</v>
      </c>
      <c r="E523" s="23" t="s">
        <v>96</v>
      </c>
      <c r="F523" s="7" t="s">
        <v>112</v>
      </c>
    </row>
    <row r="524" spans="1:6" x14ac:dyDescent="0.25">
      <c r="A524" s="23">
        <v>25</v>
      </c>
      <c r="B524" s="23" t="s">
        <v>133</v>
      </c>
      <c r="C524" s="23" t="s">
        <v>134</v>
      </c>
      <c r="D524" s="23" t="s">
        <v>135</v>
      </c>
      <c r="E524" s="23" t="s">
        <v>104</v>
      </c>
      <c r="F524" s="23" t="s">
        <v>113</v>
      </c>
    </row>
    <row r="525" spans="1:6" x14ac:dyDescent="0.25">
      <c r="A525" s="23">
        <v>25</v>
      </c>
      <c r="B525" s="23" t="s">
        <v>155</v>
      </c>
      <c r="C525" s="23" t="s">
        <v>179</v>
      </c>
      <c r="D525" s="23" t="s">
        <v>156</v>
      </c>
      <c r="E525" s="23" t="s">
        <v>104</v>
      </c>
      <c r="F525" s="23" t="s">
        <v>172</v>
      </c>
    </row>
    <row r="526" spans="1:6" x14ac:dyDescent="0.25">
      <c r="A526" s="23">
        <v>25</v>
      </c>
      <c r="B526" s="23" t="s">
        <v>136</v>
      </c>
      <c r="C526" s="23" t="s">
        <v>185</v>
      </c>
      <c r="D526" s="23" t="s">
        <v>137</v>
      </c>
      <c r="E526" s="23" t="s">
        <v>104</v>
      </c>
      <c r="F526" s="7" t="s">
        <v>113</v>
      </c>
    </row>
    <row r="527" spans="1:6" x14ac:dyDescent="0.25">
      <c r="A527" s="23">
        <v>26</v>
      </c>
      <c r="B527" s="23" t="s">
        <v>94</v>
      </c>
      <c r="C527" s="23" t="s">
        <v>165</v>
      </c>
      <c r="D527" s="23" t="s">
        <v>95</v>
      </c>
      <c r="E527" s="23" t="s">
        <v>96</v>
      </c>
      <c r="F527" s="7" t="s">
        <v>97</v>
      </c>
    </row>
    <row r="528" spans="1:6" x14ac:dyDescent="0.25">
      <c r="A528" s="23">
        <v>26</v>
      </c>
      <c r="B528" s="23" t="s">
        <v>98</v>
      </c>
      <c r="C528" s="23" t="s">
        <v>99</v>
      </c>
      <c r="D528" s="23" t="s">
        <v>100</v>
      </c>
      <c r="E528" s="23" t="s">
        <v>96</v>
      </c>
      <c r="F528" s="7" t="s">
        <v>101</v>
      </c>
    </row>
    <row r="529" spans="1:6" x14ac:dyDescent="0.25">
      <c r="A529" s="23">
        <v>26</v>
      </c>
      <c r="B529" s="23" t="s">
        <v>138</v>
      </c>
      <c r="C529" s="23" t="s">
        <v>139</v>
      </c>
      <c r="D529" s="23" t="s">
        <v>169</v>
      </c>
      <c r="E529" s="23" t="s">
        <v>96</v>
      </c>
      <c r="F529" s="7" t="s">
        <v>172</v>
      </c>
    </row>
    <row r="530" spans="1:6" x14ac:dyDescent="0.25">
      <c r="A530" s="23">
        <v>26</v>
      </c>
      <c r="B530" s="23" t="s">
        <v>121</v>
      </c>
      <c r="C530" s="23" t="s">
        <v>122</v>
      </c>
      <c r="D530" s="23" t="s">
        <v>123</v>
      </c>
      <c r="E530" s="23" t="s">
        <v>96</v>
      </c>
      <c r="F530" s="7" t="s">
        <v>101</v>
      </c>
    </row>
    <row r="531" spans="1:6" x14ac:dyDescent="0.25">
      <c r="A531" s="23">
        <v>26</v>
      </c>
      <c r="B531" s="23" t="s">
        <v>144</v>
      </c>
      <c r="C531" s="23" t="s">
        <v>145</v>
      </c>
      <c r="D531" s="23" t="s">
        <v>146</v>
      </c>
      <c r="E531" s="23" t="s">
        <v>104</v>
      </c>
      <c r="F531" s="7" t="s">
        <v>101</v>
      </c>
    </row>
    <row r="532" spans="1:6" x14ac:dyDescent="0.25">
      <c r="A532" s="23">
        <v>26</v>
      </c>
      <c r="B532" s="23" t="s">
        <v>105</v>
      </c>
      <c r="C532" s="23" t="s">
        <v>106</v>
      </c>
      <c r="D532" s="23" t="s">
        <v>107</v>
      </c>
      <c r="E532" s="23" t="s">
        <v>96</v>
      </c>
      <c r="F532" s="7" t="s">
        <v>143</v>
      </c>
    </row>
    <row r="533" spans="1:6" x14ac:dyDescent="0.25">
      <c r="A533" s="23">
        <v>26</v>
      </c>
      <c r="B533" s="23" t="s">
        <v>176</v>
      </c>
      <c r="C533" s="23" t="s">
        <v>177</v>
      </c>
      <c r="D533" s="23" t="s">
        <v>178</v>
      </c>
      <c r="E533" s="23" t="s">
        <v>96</v>
      </c>
      <c r="F533" s="7" t="s">
        <v>112</v>
      </c>
    </row>
    <row r="534" spans="1:6" x14ac:dyDescent="0.25">
      <c r="A534" s="23">
        <v>27</v>
      </c>
      <c r="B534" s="23" t="s">
        <v>98</v>
      </c>
      <c r="C534" s="23" t="s">
        <v>99</v>
      </c>
      <c r="D534" s="23" t="s">
        <v>100</v>
      </c>
      <c r="E534" s="23" t="s">
        <v>96</v>
      </c>
      <c r="F534" s="7" t="s">
        <v>101</v>
      </c>
    </row>
    <row r="535" spans="1:6" x14ac:dyDescent="0.25">
      <c r="A535" s="23">
        <v>27</v>
      </c>
      <c r="B535" s="23" t="s">
        <v>138</v>
      </c>
      <c r="C535" s="23" t="s">
        <v>139</v>
      </c>
      <c r="D535" s="23" t="s">
        <v>169</v>
      </c>
      <c r="E535" s="23" t="s">
        <v>96</v>
      </c>
      <c r="F535" s="7" t="s">
        <v>172</v>
      </c>
    </row>
    <row r="536" spans="1:6" x14ac:dyDescent="0.25">
      <c r="A536" s="23">
        <v>27</v>
      </c>
      <c r="B536" s="23" t="s">
        <v>121</v>
      </c>
      <c r="C536" s="23" t="s">
        <v>122</v>
      </c>
      <c r="D536" s="23" t="s">
        <v>123</v>
      </c>
      <c r="E536" s="23" t="s">
        <v>96</v>
      </c>
      <c r="F536" s="7" t="s">
        <v>101</v>
      </c>
    </row>
    <row r="537" spans="1:6" x14ac:dyDescent="0.25">
      <c r="A537" s="23">
        <v>27</v>
      </c>
      <c r="B537" s="23" t="s">
        <v>144</v>
      </c>
      <c r="C537" s="23" t="s">
        <v>145</v>
      </c>
      <c r="D537" s="23" t="s">
        <v>146</v>
      </c>
      <c r="E537" s="23" t="s">
        <v>104</v>
      </c>
      <c r="F537" s="7" t="s">
        <v>101</v>
      </c>
    </row>
    <row r="538" spans="1:6" x14ac:dyDescent="0.25">
      <c r="A538" s="23">
        <v>27</v>
      </c>
      <c r="B538" s="23" t="s">
        <v>105</v>
      </c>
      <c r="C538" s="23" t="s">
        <v>106</v>
      </c>
      <c r="D538" s="23" t="s">
        <v>107</v>
      </c>
      <c r="E538" s="23" t="s">
        <v>96</v>
      </c>
      <c r="F538" s="7" t="s">
        <v>143</v>
      </c>
    </row>
    <row r="539" spans="1:6" x14ac:dyDescent="0.25">
      <c r="A539" s="23">
        <v>27</v>
      </c>
      <c r="B539" s="23" t="s">
        <v>176</v>
      </c>
      <c r="C539" s="23" t="s">
        <v>177</v>
      </c>
      <c r="D539" s="23" t="s">
        <v>178</v>
      </c>
      <c r="E539" s="23" t="s">
        <v>96</v>
      </c>
      <c r="F539" s="7" t="s">
        <v>112</v>
      </c>
    </row>
    <row r="540" spans="1:6" x14ac:dyDescent="0.25">
      <c r="A540" s="23">
        <v>28</v>
      </c>
      <c r="B540" s="23" t="s">
        <v>94</v>
      </c>
      <c r="C540" s="23" t="s">
        <v>165</v>
      </c>
      <c r="D540" s="23" t="s">
        <v>95</v>
      </c>
      <c r="E540" s="23" t="s">
        <v>96</v>
      </c>
      <c r="F540" s="7" t="s">
        <v>97</v>
      </c>
    </row>
    <row r="541" spans="1:6" x14ac:dyDescent="0.25">
      <c r="A541" s="23">
        <v>28</v>
      </c>
      <c r="B541" s="23" t="s">
        <v>98</v>
      </c>
      <c r="C541" s="23" t="s">
        <v>99</v>
      </c>
      <c r="D541" s="23" t="s">
        <v>100</v>
      </c>
      <c r="E541" s="23" t="s">
        <v>96</v>
      </c>
      <c r="F541" s="7" t="s">
        <v>101</v>
      </c>
    </row>
    <row r="542" spans="1:6" x14ac:dyDescent="0.25">
      <c r="A542" s="23">
        <v>28</v>
      </c>
      <c r="B542" s="23" t="s">
        <v>138</v>
      </c>
      <c r="C542" s="23" t="s">
        <v>139</v>
      </c>
      <c r="D542" s="23" t="s">
        <v>169</v>
      </c>
      <c r="E542" s="23" t="s">
        <v>96</v>
      </c>
      <c r="F542" s="7" t="s">
        <v>172</v>
      </c>
    </row>
    <row r="543" spans="1:6" x14ac:dyDescent="0.25">
      <c r="A543" s="23">
        <v>28</v>
      </c>
      <c r="B543" s="23" t="s">
        <v>121</v>
      </c>
      <c r="C543" s="23" t="s">
        <v>122</v>
      </c>
      <c r="D543" s="23" t="s">
        <v>123</v>
      </c>
      <c r="E543" s="23" t="s">
        <v>96</v>
      </c>
      <c r="F543" s="7" t="s">
        <v>101</v>
      </c>
    </row>
    <row r="544" spans="1:6" x14ac:dyDescent="0.25">
      <c r="A544" s="23">
        <v>28</v>
      </c>
      <c r="B544" s="23" t="s">
        <v>144</v>
      </c>
      <c r="C544" s="23" t="s">
        <v>145</v>
      </c>
      <c r="D544" s="23" t="s">
        <v>146</v>
      </c>
      <c r="E544" s="23" t="s">
        <v>104</v>
      </c>
      <c r="F544" s="7" t="s">
        <v>101</v>
      </c>
    </row>
    <row r="545" spans="1:6" x14ac:dyDescent="0.25">
      <c r="A545" s="23">
        <v>28</v>
      </c>
      <c r="B545" s="23" t="s">
        <v>105</v>
      </c>
      <c r="C545" s="23" t="s">
        <v>106</v>
      </c>
      <c r="D545" s="23" t="s">
        <v>107</v>
      </c>
      <c r="E545" s="23" t="s">
        <v>96</v>
      </c>
      <c r="F545" s="7" t="s">
        <v>143</v>
      </c>
    </row>
    <row r="546" spans="1:6" x14ac:dyDescent="0.25">
      <c r="A546" s="23">
        <v>28</v>
      </c>
      <c r="B546" s="23" t="s">
        <v>176</v>
      </c>
      <c r="C546" s="23" t="s">
        <v>177</v>
      </c>
      <c r="D546" s="23" t="s">
        <v>178</v>
      </c>
      <c r="E546" s="23" t="s">
        <v>96</v>
      </c>
      <c r="F546" s="7" t="s">
        <v>112</v>
      </c>
    </row>
    <row r="547" spans="1:6" x14ac:dyDescent="0.25">
      <c r="A547" s="23">
        <v>29</v>
      </c>
      <c r="B547" s="23" t="s">
        <v>149</v>
      </c>
      <c r="C547" s="23" t="s">
        <v>150</v>
      </c>
      <c r="D547" s="23" t="s">
        <v>151</v>
      </c>
      <c r="E547" s="23" t="s">
        <v>104</v>
      </c>
      <c r="F547" s="23" t="s">
        <v>143</v>
      </c>
    </row>
    <row r="548" spans="1:6" x14ac:dyDescent="0.25">
      <c r="A548" s="23">
        <v>29</v>
      </c>
      <c r="B548" s="23" t="s">
        <v>94</v>
      </c>
      <c r="C548" s="23" t="s">
        <v>165</v>
      </c>
      <c r="D548" s="23" t="s">
        <v>95</v>
      </c>
      <c r="E548" s="23" t="s">
        <v>96</v>
      </c>
      <c r="F548" s="23" t="s">
        <v>97</v>
      </c>
    </row>
    <row r="549" spans="1:6" x14ac:dyDescent="0.25">
      <c r="A549" s="23">
        <v>29</v>
      </c>
      <c r="B549" s="23" t="s">
        <v>98</v>
      </c>
      <c r="C549" s="23" t="s">
        <v>99</v>
      </c>
      <c r="D549" s="23" t="s">
        <v>100</v>
      </c>
      <c r="E549" s="23" t="s">
        <v>96</v>
      </c>
      <c r="F549" s="23" t="s">
        <v>101</v>
      </c>
    </row>
    <row r="550" spans="1:6" x14ac:dyDescent="0.25">
      <c r="A550" s="23">
        <v>29</v>
      </c>
      <c r="B550" s="23" t="s">
        <v>138</v>
      </c>
      <c r="C550" s="23" t="s">
        <v>139</v>
      </c>
      <c r="D550" s="23" t="s">
        <v>169</v>
      </c>
      <c r="E550" s="23" t="s">
        <v>96</v>
      </c>
      <c r="F550" s="23" t="s">
        <v>172</v>
      </c>
    </row>
    <row r="551" spans="1:6" x14ac:dyDescent="0.25">
      <c r="A551" s="23">
        <v>29</v>
      </c>
      <c r="B551" s="23" t="s">
        <v>114</v>
      </c>
      <c r="C551" s="23" t="s">
        <v>115</v>
      </c>
      <c r="D551" s="23" t="s">
        <v>116</v>
      </c>
      <c r="E551" s="23" t="s">
        <v>104</v>
      </c>
      <c r="F551" s="23" t="s">
        <v>101</v>
      </c>
    </row>
    <row r="552" spans="1:6" x14ac:dyDescent="0.25">
      <c r="A552" s="23">
        <v>29</v>
      </c>
      <c r="B552" s="23" t="s">
        <v>180</v>
      </c>
      <c r="C552" s="23" t="s">
        <v>181</v>
      </c>
      <c r="D552" s="23" t="s">
        <v>182</v>
      </c>
      <c r="E552" s="23" t="s">
        <v>96</v>
      </c>
      <c r="F552" s="23" t="s">
        <v>101</v>
      </c>
    </row>
    <row r="553" spans="1:6" x14ac:dyDescent="0.25">
      <c r="A553" s="23">
        <v>29</v>
      </c>
      <c r="B553" s="23" t="s">
        <v>117</v>
      </c>
      <c r="C553" s="23" t="s">
        <v>162</v>
      </c>
      <c r="D553" s="23" t="s">
        <v>118</v>
      </c>
      <c r="E553" s="23" t="s">
        <v>104</v>
      </c>
      <c r="F553" s="23" t="s">
        <v>101</v>
      </c>
    </row>
    <row r="554" spans="1:6" x14ac:dyDescent="0.25">
      <c r="A554" s="23">
        <v>29</v>
      </c>
      <c r="B554" s="23" t="s">
        <v>119</v>
      </c>
      <c r="C554" s="23" t="s">
        <v>170</v>
      </c>
      <c r="D554" s="23" t="s">
        <v>120</v>
      </c>
      <c r="E554" s="23" t="s">
        <v>104</v>
      </c>
      <c r="F554" s="23" t="s">
        <v>112</v>
      </c>
    </row>
    <row r="555" spans="1:6" x14ac:dyDescent="0.25">
      <c r="A555" s="23">
        <v>29</v>
      </c>
      <c r="B555" s="23" t="s">
        <v>121</v>
      </c>
      <c r="C555" s="23" t="s">
        <v>122</v>
      </c>
      <c r="D555" s="23" t="s">
        <v>123</v>
      </c>
      <c r="E555" s="23" t="s">
        <v>96</v>
      </c>
      <c r="F555" s="23" t="s">
        <v>101</v>
      </c>
    </row>
    <row r="556" spans="1:6" x14ac:dyDescent="0.25">
      <c r="A556" s="23">
        <v>29</v>
      </c>
      <c r="B556" s="23" t="s">
        <v>237</v>
      </c>
      <c r="C556" s="23" t="s">
        <v>111</v>
      </c>
      <c r="D556" s="23" t="s">
        <v>124</v>
      </c>
      <c r="E556" s="23" t="s">
        <v>96</v>
      </c>
      <c r="F556" s="23" t="s">
        <v>113</v>
      </c>
    </row>
    <row r="557" spans="1:6" x14ac:dyDescent="0.25">
      <c r="A557" s="23">
        <v>29</v>
      </c>
      <c r="B557" s="23" t="s">
        <v>230</v>
      </c>
      <c r="C557" s="23" t="s">
        <v>128</v>
      </c>
      <c r="D557" s="23" t="s">
        <v>129</v>
      </c>
      <c r="E557" s="23" t="s">
        <v>96</v>
      </c>
      <c r="F557" s="23" t="s">
        <v>112</v>
      </c>
    </row>
    <row r="558" spans="1:6" x14ac:dyDescent="0.25">
      <c r="A558" s="23">
        <v>29</v>
      </c>
      <c r="B558" s="23" t="s">
        <v>140</v>
      </c>
      <c r="C558" s="23" t="s">
        <v>171</v>
      </c>
      <c r="D558" s="23" t="s">
        <v>130</v>
      </c>
      <c r="E558" s="23" t="s">
        <v>96</v>
      </c>
      <c r="F558" s="23" t="s">
        <v>172</v>
      </c>
    </row>
    <row r="559" spans="1:6" x14ac:dyDescent="0.25">
      <c r="A559" s="23">
        <v>29</v>
      </c>
      <c r="B559" s="23" t="s">
        <v>173</v>
      </c>
      <c r="C559" s="23" t="s">
        <v>174</v>
      </c>
      <c r="D559" s="23" t="s">
        <v>175</v>
      </c>
      <c r="E559" s="23" t="s">
        <v>104</v>
      </c>
      <c r="F559" s="7" t="s">
        <v>112</v>
      </c>
    </row>
    <row r="560" spans="1:6" x14ac:dyDescent="0.25">
      <c r="A560" s="23">
        <v>29</v>
      </c>
      <c r="B560" s="23" t="s">
        <v>153</v>
      </c>
      <c r="C560" s="23" t="s">
        <v>154</v>
      </c>
      <c r="D560" s="23" t="s">
        <v>107</v>
      </c>
      <c r="E560" s="23" t="s">
        <v>96</v>
      </c>
      <c r="F560" s="23" t="s">
        <v>172</v>
      </c>
    </row>
    <row r="561" spans="1:6" x14ac:dyDescent="0.25">
      <c r="A561" s="23">
        <v>29</v>
      </c>
      <c r="B561" s="23" t="s">
        <v>144</v>
      </c>
      <c r="C561" s="23" t="s">
        <v>145</v>
      </c>
      <c r="D561" s="23" t="s">
        <v>146</v>
      </c>
      <c r="E561" s="23" t="s">
        <v>104</v>
      </c>
      <c r="F561" s="23" t="s">
        <v>101</v>
      </c>
    </row>
    <row r="562" spans="1:6" x14ac:dyDescent="0.25">
      <c r="A562" s="23">
        <v>29</v>
      </c>
      <c r="B562" s="23" t="s">
        <v>105</v>
      </c>
      <c r="C562" s="23" t="s">
        <v>106</v>
      </c>
      <c r="D562" s="23" t="s">
        <v>107</v>
      </c>
      <c r="E562" s="23" t="s">
        <v>96</v>
      </c>
      <c r="F562" s="23" t="s">
        <v>143</v>
      </c>
    </row>
    <row r="563" spans="1:6" x14ac:dyDescent="0.25">
      <c r="A563" s="23">
        <v>29</v>
      </c>
      <c r="B563" s="23" t="s">
        <v>176</v>
      </c>
      <c r="C563" s="23" t="s">
        <v>177</v>
      </c>
      <c r="D563" s="23" t="s">
        <v>178</v>
      </c>
      <c r="E563" s="23" t="s">
        <v>96</v>
      </c>
      <c r="F563" s="7" t="s">
        <v>112</v>
      </c>
    </row>
    <row r="564" spans="1:6" x14ac:dyDescent="0.25">
      <c r="A564" s="23">
        <v>29</v>
      </c>
      <c r="B564" s="23" t="s">
        <v>155</v>
      </c>
      <c r="C564" s="23" t="s">
        <v>179</v>
      </c>
      <c r="D564" s="23" t="s">
        <v>156</v>
      </c>
      <c r="E564" s="23" t="s">
        <v>104</v>
      </c>
      <c r="F564" s="23" t="s">
        <v>172</v>
      </c>
    </row>
    <row r="565" spans="1:6" x14ac:dyDescent="0.25">
      <c r="A565" s="23">
        <v>30</v>
      </c>
      <c r="B565" s="23" t="s">
        <v>149</v>
      </c>
      <c r="C565" s="23" t="s">
        <v>150</v>
      </c>
      <c r="D565" s="23" t="s">
        <v>151</v>
      </c>
      <c r="E565" s="23" t="s">
        <v>104</v>
      </c>
      <c r="F565" s="23" t="s">
        <v>143</v>
      </c>
    </row>
    <row r="566" spans="1:6" x14ac:dyDescent="0.25">
      <c r="A566" s="23">
        <v>30</v>
      </c>
      <c r="B566" s="23" t="s">
        <v>163</v>
      </c>
      <c r="C566" s="23" t="s">
        <v>164</v>
      </c>
      <c r="D566" s="23" t="s">
        <v>110</v>
      </c>
      <c r="E566" s="23" t="s">
        <v>96</v>
      </c>
      <c r="F566" s="7" t="s">
        <v>112</v>
      </c>
    </row>
    <row r="567" spans="1:6" x14ac:dyDescent="0.25">
      <c r="A567" s="23">
        <v>30</v>
      </c>
      <c r="B567" s="23" t="s">
        <v>98</v>
      </c>
      <c r="C567" s="23" t="s">
        <v>99</v>
      </c>
      <c r="D567" s="23" t="s">
        <v>100</v>
      </c>
      <c r="E567" s="23" t="s">
        <v>96</v>
      </c>
      <c r="F567" s="23" t="s">
        <v>101</v>
      </c>
    </row>
    <row r="568" spans="1:6" x14ac:dyDescent="0.25">
      <c r="A568" s="23">
        <v>30</v>
      </c>
      <c r="B568" s="23" t="s">
        <v>138</v>
      </c>
      <c r="C568" s="23" t="s">
        <v>139</v>
      </c>
      <c r="D568" s="23" t="s">
        <v>169</v>
      </c>
      <c r="E568" s="23" t="s">
        <v>96</v>
      </c>
      <c r="F568" s="23" t="s">
        <v>172</v>
      </c>
    </row>
    <row r="569" spans="1:6" x14ac:dyDescent="0.25">
      <c r="A569" s="23">
        <v>30</v>
      </c>
      <c r="B569" s="23" t="s">
        <v>114</v>
      </c>
      <c r="C569" s="23" t="s">
        <v>115</v>
      </c>
      <c r="D569" s="23" t="s">
        <v>116</v>
      </c>
      <c r="E569" s="23" t="s">
        <v>104</v>
      </c>
      <c r="F569" s="23" t="s">
        <v>101</v>
      </c>
    </row>
    <row r="570" spans="1:6" x14ac:dyDescent="0.25">
      <c r="A570" s="23">
        <v>30</v>
      </c>
      <c r="B570" s="23" t="s">
        <v>180</v>
      </c>
      <c r="C570" s="23" t="s">
        <v>181</v>
      </c>
      <c r="D570" s="23" t="s">
        <v>182</v>
      </c>
      <c r="E570" s="23" t="s">
        <v>96</v>
      </c>
      <c r="F570" s="23" t="s">
        <v>101</v>
      </c>
    </row>
    <row r="571" spans="1:6" x14ac:dyDescent="0.25">
      <c r="A571" s="23">
        <v>30</v>
      </c>
      <c r="B571" s="23" t="s">
        <v>117</v>
      </c>
      <c r="C571" s="23" t="s">
        <v>162</v>
      </c>
      <c r="D571" s="23" t="s">
        <v>118</v>
      </c>
      <c r="E571" s="23" t="s">
        <v>104</v>
      </c>
      <c r="F571" s="23" t="s">
        <v>101</v>
      </c>
    </row>
    <row r="572" spans="1:6" x14ac:dyDescent="0.25">
      <c r="A572" s="23">
        <v>30</v>
      </c>
      <c r="B572" s="23" t="s">
        <v>119</v>
      </c>
      <c r="C572" s="23" t="s">
        <v>170</v>
      </c>
      <c r="D572" s="23" t="s">
        <v>120</v>
      </c>
      <c r="E572" s="23" t="s">
        <v>104</v>
      </c>
      <c r="F572" s="23" t="s">
        <v>112</v>
      </c>
    </row>
    <row r="573" spans="1:6" x14ac:dyDescent="0.25">
      <c r="A573" s="23">
        <v>30</v>
      </c>
      <c r="B573" s="23" t="s">
        <v>121</v>
      </c>
      <c r="C573" s="23" t="s">
        <v>122</v>
      </c>
      <c r="D573" s="23" t="s">
        <v>123</v>
      </c>
      <c r="E573" s="23" t="s">
        <v>96</v>
      </c>
      <c r="F573" s="23" t="s">
        <v>101</v>
      </c>
    </row>
    <row r="574" spans="1:6" x14ac:dyDescent="0.25">
      <c r="A574" s="23">
        <v>30</v>
      </c>
      <c r="B574" s="23" t="s">
        <v>237</v>
      </c>
      <c r="C574" s="23" t="s">
        <v>111</v>
      </c>
      <c r="D574" s="23" t="s">
        <v>124</v>
      </c>
      <c r="E574" s="23" t="s">
        <v>96</v>
      </c>
      <c r="F574" s="23" t="s">
        <v>113</v>
      </c>
    </row>
    <row r="575" spans="1:6" x14ac:dyDescent="0.25">
      <c r="A575" s="23">
        <v>30</v>
      </c>
      <c r="B575" s="23" t="s">
        <v>230</v>
      </c>
      <c r="C575" s="23" t="s">
        <v>128</v>
      </c>
      <c r="D575" s="23" t="s">
        <v>129</v>
      </c>
      <c r="E575" s="23" t="s">
        <v>96</v>
      </c>
      <c r="F575" s="23" t="s">
        <v>112</v>
      </c>
    </row>
    <row r="576" spans="1:6" x14ac:dyDescent="0.25">
      <c r="A576" s="23">
        <v>30</v>
      </c>
      <c r="B576" s="23" t="s">
        <v>140</v>
      </c>
      <c r="C576" s="23" t="s">
        <v>171</v>
      </c>
      <c r="D576" s="23" t="s">
        <v>130</v>
      </c>
      <c r="E576" s="23" t="s">
        <v>96</v>
      </c>
      <c r="F576" s="23" t="s">
        <v>172</v>
      </c>
    </row>
    <row r="577" spans="1:6" x14ac:dyDescent="0.25">
      <c r="A577" s="23">
        <v>30</v>
      </c>
      <c r="B577" s="23" t="s">
        <v>184</v>
      </c>
      <c r="C577" s="23" t="s">
        <v>131</v>
      </c>
      <c r="D577" s="23" t="s">
        <v>132</v>
      </c>
      <c r="E577" s="23" t="s">
        <v>96</v>
      </c>
      <c r="F577" s="23" t="s">
        <v>172</v>
      </c>
    </row>
    <row r="578" spans="1:6" x14ac:dyDescent="0.25">
      <c r="A578" s="23">
        <v>30</v>
      </c>
      <c r="B578" s="23" t="s">
        <v>173</v>
      </c>
      <c r="C578" s="23" t="s">
        <v>174</v>
      </c>
      <c r="D578" s="23" t="s">
        <v>175</v>
      </c>
      <c r="E578" s="23" t="s">
        <v>104</v>
      </c>
      <c r="F578" s="7" t="s">
        <v>112</v>
      </c>
    </row>
    <row r="579" spans="1:6" x14ac:dyDescent="0.25">
      <c r="A579" s="23">
        <v>30</v>
      </c>
      <c r="B579" s="23" t="s">
        <v>144</v>
      </c>
      <c r="C579" s="23" t="s">
        <v>145</v>
      </c>
      <c r="D579" s="23" t="s">
        <v>146</v>
      </c>
      <c r="E579" s="23" t="s">
        <v>104</v>
      </c>
      <c r="F579" s="23" t="s">
        <v>101</v>
      </c>
    </row>
    <row r="580" spans="1:6" x14ac:dyDescent="0.25">
      <c r="A580" s="23">
        <v>30</v>
      </c>
      <c r="B580" s="23" t="s">
        <v>105</v>
      </c>
      <c r="C580" s="23" t="s">
        <v>106</v>
      </c>
      <c r="D580" s="23" t="s">
        <v>107</v>
      </c>
      <c r="E580" s="23" t="s">
        <v>96</v>
      </c>
      <c r="F580" s="23" t="s">
        <v>143</v>
      </c>
    </row>
    <row r="581" spans="1:6" x14ac:dyDescent="0.25">
      <c r="A581" s="23">
        <v>30</v>
      </c>
      <c r="B581" s="23" t="s">
        <v>176</v>
      </c>
      <c r="C581" s="23" t="s">
        <v>177</v>
      </c>
      <c r="D581" s="23" t="s">
        <v>178</v>
      </c>
      <c r="E581" s="23" t="s">
        <v>96</v>
      </c>
      <c r="F581" s="7" t="s">
        <v>112</v>
      </c>
    </row>
    <row r="582" spans="1:6" x14ac:dyDescent="0.25">
      <c r="A582" s="23">
        <v>30</v>
      </c>
      <c r="B582" s="23" t="s">
        <v>155</v>
      </c>
      <c r="C582" s="23" t="s">
        <v>179</v>
      </c>
      <c r="D582" s="23" t="s">
        <v>156</v>
      </c>
      <c r="E582" s="23" t="s">
        <v>104</v>
      </c>
      <c r="F582" s="23" t="s">
        <v>172</v>
      </c>
    </row>
    <row r="583" spans="1:6" x14ac:dyDescent="0.25">
      <c r="A583" s="23">
        <v>31</v>
      </c>
      <c r="B583" s="23" t="s">
        <v>149</v>
      </c>
      <c r="C583" s="23" t="s">
        <v>150</v>
      </c>
      <c r="D583" s="23" t="s">
        <v>151</v>
      </c>
      <c r="E583" s="23" t="s">
        <v>104</v>
      </c>
      <c r="F583" s="23" t="s">
        <v>143</v>
      </c>
    </row>
    <row r="584" spans="1:6" x14ac:dyDescent="0.25">
      <c r="A584" s="23">
        <v>31</v>
      </c>
      <c r="B584" s="23" t="s">
        <v>163</v>
      </c>
      <c r="C584" s="23" t="s">
        <v>164</v>
      </c>
      <c r="D584" s="23" t="s">
        <v>110</v>
      </c>
      <c r="E584" s="23" t="s">
        <v>96</v>
      </c>
      <c r="F584" s="7" t="s">
        <v>112</v>
      </c>
    </row>
    <row r="585" spans="1:6" x14ac:dyDescent="0.25">
      <c r="A585" s="23">
        <v>31</v>
      </c>
      <c r="B585" s="23" t="s">
        <v>98</v>
      </c>
      <c r="C585" s="23" t="s">
        <v>99</v>
      </c>
      <c r="D585" s="23" t="s">
        <v>100</v>
      </c>
      <c r="E585" s="23" t="s">
        <v>96</v>
      </c>
      <c r="F585" s="23" t="s">
        <v>101</v>
      </c>
    </row>
    <row r="586" spans="1:6" x14ac:dyDescent="0.25">
      <c r="A586" s="23">
        <v>31</v>
      </c>
      <c r="B586" s="23" t="s">
        <v>138</v>
      </c>
      <c r="C586" s="23" t="s">
        <v>139</v>
      </c>
      <c r="D586" s="23" t="s">
        <v>169</v>
      </c>
      <c r="E586" s="23" t="s">
        <v>96</v>
      </c>
      <c r="F586" s="23" t="s">
        <v>172</v>
      </c>
    </row>
    <row r="587" spans="1:6" x14ac:dyDescent="0.25">
      <c r="A587" s="23">
        <v>31</v>
      </c>
      <c r="B587" s="23" t="s">
        <v>114</v>
      </c>
      <c r="C587" s="23" t="s">
        <v>115</v>
      </c>
      <c r="D587" s="23" t="s">
        <v>116</v>
      </c>
      <c r="E587" s="23" t="s">
        <v>104</v>
      </c>
      <c r="F587" s="23" t="s">
        <v>101</v>
      </c>
    </row>
    <row r="588" spans="1:6" x14ac:dyDescent="0.25">
      <c r="A588" s="23">
        <v>31</v>
      </c>
      <c r="B588" s="23" t="s">
        <v>180</v>
      </c>
      <c r="C588" s="23" t="s">
        <v>181</v>
      </c>
      <c r="D588" s="23" t="s">
        <v>182</v>
      </c>
      <c r="E588" s="23" t="s">
        <v>96</v>
      </c>
      <c r="F588" s="23" t="s">
        <v>101</v>
      </c>
    </row>
    <row r="589" spans="1:6" x14ac:dyDescent="0.25">
      <c r="A589" s="23">
        <v>31</v>
      </c>
      <c r="B589" s="23" t="s">
        <v>117</v>
      </c>
      <c r="C589" s="23" t="s">
        <v>162</v>
      </c>
      <c r="D589" s="23" t="s">
        <v>118</v>
      </c>
      <c r="E589" s="23" t="s">
        <v>104</v>
      </c>
      <c r="F589" s="23" t="s">
        <v>101</v>
      </c>
    </row>
    <row r="590" spans="1:6" x14ac:dyDescent="0.25">
      <c r="A590" s="23">
        <v>31</v>
      </c>
      <c r="B590" s="23" t="s">
        <v>119</v>
      </c>
      <c r="C590" s="23" t="s">
        <v>170</v>
      </c>
      <c r="D590" s="23" t="s">
        <v>120</v>
      </c>
      <c r="E590" s="23" t="s">
        <v>104</v>
      </c>
      <c r="F590" s="23" t="s">
        <v>112</v>
      </c>
    </row>
    <row r="591" spans="1:6" x14ac:dyDescent="0.25">
      <c r="A591" s="23">
        <v>31</v>
      </c>
      <c r="B591" s="23" t="s">
        <v>121</v>
      </c>
      <c r="C591" s="23" t="s">
        <v>122</v>
      </c>
      <c r="D591" s="23" t="s">
        <v>123</v>
      </c>
      <c r="E591" s="23" t="s">
        <v>96</v>
      </c>
      <c r="F591" s="23" t="s">
        <v>101</v>
      </c>
    </row>
    <row r="592" spans="1:6" x14ac:dyDescent="0.25">
      <c r="A592" s="23">
        <v>31</v>
      </c>
      <c r="B592" s="23" t="s">
        <v>230</v>
      </c>
      <c r="C592" s="23" t="s">
        <v>128</v>
      </c>
      <c r="D592" s="23" t="s">
        <v>129</v>
      </c>
      <c r="E592" s="23" t="s">
        <v>96</v>
      </c>
      <c r="F592" s="23" t="s">
        <v>112</v>
      </c>
    </row>
    <row r="593" spans="1:6" x14ac:dyDescent="0.25">
      <c r="A593" s="23">
        <v>31</v>
      </c>
      <c r="B593" s="23" t="s">
        <v>140</v>
      </c>
      <c r="C593" s="23" t="s">
        <v>171</v>
      </c>
      <c r="D593" s="23" t="s">
        <v>130</v>
      </c>
      <c r="E593" s="23" t="s">
        <v>96</v>
      </c>
      <c r="F593" s="23" t="s">
        <v>172</v>
      </c>
    </row>
    <row r="594" spans="1:6" x14ac:dyDescent="0.25">
      <c r="A594" s="23">
        <v>31</v>
      </c>
      <c r="B594" s="23" t="s">
        <v>173</v>
      </c>
      <c r="C594" s="23" t="s">
        <v>174</v>
      </c>
      <c r="D594" s="23" t="s">
        <v>175</v>
      </c>
      <c r="E594" s="23" t="s">
        <v>104</v>
      </c>
      <c r="F594" s="7" t="s">
        <v>112</v>
      </c>
    </row>
    <row r="595" spans="1:6" x14ac:dyDescent="0.25">
      <c r="A595" s="23">
        <v>31</v>
      </c>
      <c r="B595" s="23" t="s">
        <v>144</v>
      </c>
      <c r="C595" s="23" t="s">
        <v>145</v>
      </c>
      <c r="D595" s="23" t="s">
        <v>146</v>
      </c>
      <c r="E595" s="23" t="s">
        <v>104</v>
      </c>
      <c r="F595" s="23" t="s">
        <v>101</v>
      </c>
    </row>
    <row r="596" spans="1:6" x14ac:dyDescent="0.25">
      <c r="A596" s="23">
        <v>31</v>
      </c>
      <c r="B596" s="23" t="s">
        <v>105</v>
      </c>
      <c r="C596" s="23" t="s">
        <v>106</v>
      </c>
      <c r="D596" s="23" t="s">
        <v>107</v>
      </c>
      <c r="E596" s="23" t="s">
        <v>96</v>
      </c>
      <c r="F596" s="23" t="s">
        <v>143</v>
      </c>
    </row>
    <row r="597" spans="1:6" x14ac:dyDescent="0.25">
      <c r="A597" s="23">
        <v>31</v>
      </c>
      <c r="B597" s="23" t="s">
        <v>176</v>
      </c>
      <c r="C597" s="23" t="s">
        <v>177</v>
      </c>
      <c r="D597" s="23" t="s">
        <v>178</v>
      </c>
      <c r="E597" s="23" t="s">
        <v>96</v>
      </c>
      <c r="F597" s="7" t="s">
        <v>112</v>
      </c>
    </row>
    <row r="598" spans="1:6" x14ac:dyDescent="0.25">
      <c r="A598" s="23">
        <v>31</v>
      </c>
      <c r="B598" s="23" t="s">
        <v>155</v>
      </c>
      <c r="C598" s="23" t="s">
        <v>179</v>
      </c>
      <c r="D598" s="23" t="s">
        <v>156</v>
      </c>
      <c r="E598" s="23" t="s">
        <v>104</v>
      </c>
      <c r="F598" s="23" t="s">
        <v>172</v>
      </c>
    </row>
    <row r="599" spans="1:6" x14ac:dyDescent="0.25">
      <c r="A599" s="23">
        <v>32</v>
      </c>
      <c r="B599" s="23" t="s">
        <v>149</v>
      </c>
      <c r="C599" s="23" t="s">
        <v>150</v>
      </c>
      <c r="D599" s="23" t="s">
        <v>151</v>
      </c>
      <c r="E599" s="23" t="s">
        <v>104</v>
      </c>
      <c r="F599" s="23" t="s">
        <v>143</v>
      </c>
    </row>
    <row r="600" spans="1:6" x14ac:dyDescent="0.25">
      <c r="A600" s="23">
        <v>32</v>
      </c>
      <c r="B600" s="23" t="s">
        <v>163</v>
      </c>
      <c r="C600" s="23" t="s">
        <v>164</v>
      </c>
      <c r="D600" s="23" t="s">
        <v>110</v>
      </c>
      <c r="E600" s="23" t="s">
        <v>96</v>
      </c>
      <c r="F600" s="7" t="s">
        <v>112</v>
      </c>
    </row>
    <row r="601" spans="1:6" x14ac:dyDescent="0.25">
      <c r="A601" s="23">
        <v>32</v>
      </c>
      <c r="B601" s="23" t="s">
        <v>98</v>
      </c>
      <c r="C601" s="23" t="s">
        <v>99</v>
      </c>
      <c r="D601" s="23" t="s">
        <v>100</v>
      </c>
      <c r="E601" s="23" t="s">
        <v>96</v>
      </c>
      <c r="F601" s="23" t="s">
        <v>101</v>
      </c>
    </row>
    <row r="602" spans="1:6" x14ac:dyDescent="0.25">
      <c r="A602" s="23">
        <v>32</v>
      </c>
      <c r="B602" s="23" t="s">
        <v>138</v>
      </c>
      <c r="C602" s="23" t="s">
        <v>139</v>
      </c>
      <c r="D602" s="23" t="s">
        <v>169</v>
      </c>
      <c r="E602" s="23" t="s">
        <v>96</v>
      </c>
      <c r="F602" s="23" t="s">
        <v>172</v>
      </c>
    </row>
    <row r="603" spans="1:6" x14ac:dyDescent="0.25">
      <c r="A603" s="23">
        <v>32</v>
      </c>
      <c r="B603" s="23" t="s">
        <v>114</v>
      </c>
      <c r="C603" s="23" t="s">
        <v>115</v>
      </c>
      <c r="D603" s="23" t="s">
        <v>116</v>
      </c>
      <c r="E603" s="23" t="s">
        <v>104</v>
      </c>
      <c r="F603" s="23" t="s">
        <v>101</v>
      </c>
    </row>
    <row r="604" spans="1:6" x14ac:dyDescent="0.25">
      <c r="A604" s="23">
        <v>32</v>
      </c>
      <c r="B604" s="23" t="s">
        <v>180</v>
      </c>
      <c r="C604" s="23" t="s">
        <v>181</v>
      </c>
      <c r="D604" s="23" t="s">
        <v>182</v>
      </c>
      <c r="E604" s="23" t="s">
        <v>96</v>
      </c>
      <c r="F604" s="23" t="s">
        <v>101</v>
      </c>
    </row>
    <row r="605" spans="1:6" x14ac:dyDescent="0.25">
      <c r="A605" s="23">
        <v>32</v>
      </c>
      <c r="B605" s="23" t="s">
        <v>117</v>
      </c>
      <c r="C605" s="23" t="s">
        <v>162</v>
      </c>
      <c r="D605" s="23" t="s">
        <v>118</v>
      </c>
      <c r="E605" s="23" t="s">
        <v>104</v>
      </c>
      <c r="F605" s="23" t="s">
        <v>101</v>
      </c>
    </row>
    <row r="606" spans="1:6" x14ac:dyDescent="0.25">
      <c r="A606" s="23">
        <v>32</v>
      </c>
      <c r="B606" s="23" t="s">
        <v>119</v>
      </c>
      <c r="C606" s="23" t="s">
        <v>170</v>
      </c>
      <c r="D606" s="23" t="s">
        <v>120</v>
      </c>
      <c r="E606" s="23" t="s">
        <v>104</v>
      </c>
      <c r="F606" s="23" t="s">
        <v>112</v>
      </c>
    </row>
    <row r="607" spans="1:6" x14ac:dyDescent="0.25">
      <c r="A607" s="23">
        <v>32</v>
      </c>
      <c r="B607" s="23" t="s">
        <v>121</v>
      </c>
      <c r="C607" s="23" t="s">
        <v>122</v>
      </c>
      <c r="D607" s="23" t="s">
        <v>123</v>
      </c>
      <c r="E607" s="23" t="s">
        <v>96</v>
      </c>
      <c r="F607" s="23" t="s">
        <v>101</v>
      </c>
    </row>
    <row r="608" spans="1:6" x14ac:dyDescent="0.25">
      <c r="A608" s="23">
        <v>32</v>
      </c>
      <c r="B608" s="23" t="s">
        <v>237</v>
      </c>
      <c r="C608" s="23" t="s">
        <v>111</v>
      </c>
      <c r="D608" s="23" t="s">
        <v>124</v>
      </c>
      <c r="E608" s="23" t="s">
        <v>96</v>
      </c>
      <c r="F608" s="23" t="s">
        <v>113</v>
      </c>
    </row>
    <row r="609" spans="1:6" x14ac:dyDescent="0.25">
      <c r="A609" s="23">
        <v>32</v>
      </c>
      <c r="B609" s="23" t="s">
        <v>230</v>
      </c>
      <c r="C609" s="23" t="s">
        <v>128</v>
      </c>
      <c r="D609" s="23" t="s">
        <v>129</v>
      </c>
      <c r="E609" s="23" t="s">
        <v>96</v>
      </c>
      <c r="F609" s="23" t="s">
        <v>112</v>
      </c>
    </row>
    <row r="610" spans="1:6" x14ac:dyDescent="0.25">
      <c r="A610" s="23">
        <v>32</v>
      </c>
      <c r="B610" s="23" t="s">
        <v>140</v>
      </c>
      <c r="C610" s="23" t="s">
        <v>171</v>
      </c>
      <c r="D610" s="23" t="s">
        <v>130</v>
      </c>
      <c r="E610" s="23" t="s">
        <v>96</v>
      </c>
      <c r="F610" s="23" t="s">
        <v>172</v>
      </c>
    </row>
    <row r="611" spans="1:6" x14ac:dyDescent="0.25">
      <c r="A611" s="23">
        <v>32</v>
      </c>
      <c r="B611" s="23" t="s">
        <v>184</v>
      </c>
      <c r="C611" s="23" t="s">
        <v>131</v>
      </c>
      <c r="D611" s="23" t="s">
        <v>132</v>
      </c>
      <c r="E611" s="23" t="s">
        <v>96</v>
      </c>
      <c r="F611" s="23" t="s">
        <v>172</v>
      </c>
    </row>
    <row r="612" spans="1:6" x14ac:dyDescent="0.25">
      <c r="A612" s="23">
        <v>32</v>
      </c>
      <c r="B612" s="23" t="s">
        <v>173</v>
      </c>
      <c r="C612" s="23" t="s">
        <v>174</v>
      </c>
      <c r="D612" s="23" t="s">
        <v>175</v>
      </c>
      <c r="E612" s="23" t="s">
        <v>104</v>
      </c>
      <c r="F612" s="7" t="s">
        <v>112</v>
      </c>
    </row>
    <row r="613" spans="1:6" x14ac:dyDescent="0.25">
      <c r="A613" s="23">
        <v>32</v>
      </c>
      <c r="B613" s="23" t="s">
        <v>153</v>
      </c>
      <c r="C613" s="23" t="s">
        <v>154</v>
      </c>
      <c r="D613" s="23" t="s">
        <v>107</v>
      </c>
      <c r="E613" s="23" t="s">
        <v>96</v>
      </c>
      <c r="F613" s="23" t="s">
        <v>172</v>
      </c>
    </row>
    <row r="614" spans="1:6" x14ac:dyDescent="0.25">
      <c r="A614" s="23">
        <v>32</v>
      </c>
      <c r="B614" s="23" t="s">
        <v>144</v>
      </c>
      <c r="C614" s="23" t="s">
        <v>145</v>
      </c>
      <c r="D614" s="23" t="s">
        <v>146</v>
      </c>
      <c r="E614" s="23" t="s">
        <v>104</v>
      </c>
      <c r="F614" s="23" t="s">
        <v>101</v>
      </c>
    </row>
    <row r="615" spans="1:6" x14ac:dyDescent="0.25">
      <c r="A615" s="23">
        <v>32</v>
      </c>
      <c r="B615" s="23" t="s">
        <v>105</v>
      </c>
      <c r="C615" s="23" t="s">
        <v>106</v>
      </c>
      <c r="D615" s="23" t="s">
        <v>107</v>
      </c>
      <c r="E615" s="23" t="s">
        <v>96</v>
      </c>
      <c r="F615" s="23" t="s">
        <v>143</v>
      </c>
    </row>
    <row r="616" spans="1:6" x14ac:dyDescent="0.25">
      <c r="A616" s="23">
        <v>32</v>
      </c>
      <c r="B616" s="23" t="s">
        <v>176</v>
      </c>
      <c r="C616" s="23" t="s">
        <v>177</v>
      </c>
      <c r="D616" s="23" t="s">
        <v>178</v>
      </c>
      <c r="E616" s="23" t="s">
        <v>96</v>
      </c>
      <c r="F616" s="7" t="s">
        <v>112</v>
      </c>
    </row>
    <row r="617" spans="1:6" x14ac:dyDescent="0.25">
      <c r="A617" s="23">
        <v>32</v>
      </c>
      <c r="B617" s="23" t="s">
        <v>155</v>
      </c>
      <c r="C617" s="23" t="s">
        <v>179</v>
      </c>
      <c r="D617" s="23" t="s">
        <v>156</v>
      </c>
      <c r="E617" s="23" t="s">
        <v>104</v>
      </c>
      <c r="F617" s="23" t="s">
        <v>172</v>
      </c>
    </row>
    <row r="618" spans="1:6" x14ac:dyDescent="0.25">
      <c r="A618">
        <v>33</v>
      </c>
      <c r="B618" t="s">
        <v>166</v>
      </c>
      <c r="C618" t="s">
        <v>167</v>
      </c>
      <c r="D618" t="s">
        <v>168</v>
      </c>
      <c r="E618" t="s">
        <v>314</v>
      </c>
      <c r="F618" t="s">
        <v>112</v>
      </c>
    </row>
    <row r="619" spans="1:6" x14ac:dyDescent="0.25">
      <c r="A619">
        <v>33</v>
      </c>
      <c r="B619" t="s">
        <v>105</v>
      </c>
      <c r="C619" t="s">
        <v>106</v>
      </c>
      <c r="D619" t="s">
        <v>107</v>
      </c>
      <c r="E619" t="s">
        <v>96</v>
      </c>
      <c r="F619" t="s">
        <v>143</v>
      </c>
    </row>
    <row r="620" spans="1:6" x14ac:dyDescent="0.25">
      <c r="A620">
        <v>33</v>
      </c>
      <c r="B620" t="s">
        <v>180</v>
      </c>
      <c r="C620" t="s">
        <v>181</v>
      </c>
      <c r="D620" t="s">
        <v>182</v>
      </c>
      <c r="E620" t="s">
        <v>96</v>
      </c>
      <c r="F620" t="s">
        <v>101</v>
      </c>
    </row>
    <row r="621" spans="1:6" x14ac:dyDescent="0.25">
      <c r="A621">
        <v>33</v>
      </c>
      <c r="B621" t="s">
        <v>144</v>
      </c>
      <c r="C621" t="s">
        <v>145</v>
      </c>
      <c r="D621" t="s">
        <v>146</v>
      </c>
      <c r="E621" t="s">
        <v>104</v>
      </c>
      <c r="F621" t="s">
        <v>101</v>
      </c>
    </row>
    <row r="622" spans="1:6" x14ac:dyDescent="0.25">
      <c r="A622">
        <v>34</v>
      </c>
      <c r="B622" t="s">
        <v>144</v>
      </c>
      <c r="C622" t="s">
        <v>145</v>
      </c>
      <c r="D622" t="s">
        <v>146</v>
      </c>
      <c r="E622" t="s">
        <v>104</v>
      </c>
      <c r="F622" t="s">
        <v>101</v>
      </c>
    </row>
    <row r="623" spans="1:6" x14ac:dyDescent="0.25">
      <c r="A623">
        <v>34</v>
      </c>
      <c r="B623" t="s">
        <v>140</v>
      </c>
      <c r="C623" t="s">
        <v>171</v>
      </c>
      <c r="D623" t="s">
        <v>130</v>
      </c>
      <c r="E623" t="s">
        <v>96</v>
      </c>
      <c r="F623" t="s">
        <v>172</v>
      </c>
    </row>
    <row r="624" spans="1:6" x14ac:dyDescent="0.25">
      <c r="A624">
        <v>34</v>
      </c>
      <c r="B624" t="s">
        <v>180</v>
      </c>
      <c r="C624" t="s">
        <v>181</v>
      </c>
      <c r="D624" t="s">
        <v>182</v>
      </c>
      <c r="E624" t="s">
        <v>96</v>
      </c>
      <c r="F624" t="s">
        <v>101</v>
      </c>
    </row>
    <row r="625" spans="1:6" x14ac:dyDescent="0.25">
      <c r="A625">
        <v>35</v>
      </c>
      <c r="B625" t="s">
        <v>173</v>
      </c>
      <c r="C625" t="s">
        <v>174</v>
      </c>
      <c r="D625" t="s">
        <v>175</v>
      </c>
      <c r="E625" t="s">
        <v>104</v>
      </c>
      <c r="F625" t="s">
        <v>112</v>
      </c>
    </row>
    <row r="626" spans="1:6" x14ac:dyDescent="0.25">
      <c r="A626">
        <v>35</v>
      </c>
      <c r="B626" t="s">
        <v>117</v>
      </c>
      <c r="C626" t="s">
        <v>162</v>
      </c>
      <c r="D626" t="s">
        <v>118</v>
      </c>
      <c r="E626" t="s">
        <v>104</v>
      </c>
      <c r="F626" t="s">
        <v>101</v>
      </c>
    </row>
    <row r="627" spans="1:6" x14ac:dyDescent="0.25">
      <c r="A627">
        <v>35</v>
      </c>
      <c r="B627" t="s">
        <v>166</v>
      </c>
      <c r="C627" t="s">
        <v>167</v>
      </c>
      <c r="D627" t="s">
        <v>168</v>
      </c>
      <c r="E627" t="s">
        <v>104</v>
      </c>
      <c r="F627" t="s">
        <v>112</v>
      </c>
    </row>
    <row r="628" spans="1:6" x14ac:dyDescent="0.25">
      <c r="A628">
        <v>36</v>
      </c>
      <c r="B628" t="s">
        <v>140</v>
      </c>
      <c r="C628" t="s">
        <v>171</v>
      </c>
      <c r="D628" t="s">
        <v>130</v>
      </c>
      <c r="E628" t="s">
        <v>96</v>
      </c>
      <c r="F628" t="s">
        <v>172</v>
      </c>
    </row>
    <row r="629" spans="1:6" x14ac:dyDescent="0.25">
      <c r="A629">
        <v>36</v>
      </c>
      <c r="B629" t="s">
        <v>153</v>
      </c>
      <c r="C629" t="s">
        <v>154</v>
      </c>
      <c r="D629" t="s">
        <v>107</v>
      </c>
      <c r="E629" t="s">
        <v>96</v>
      </c>
      <c r="F629" t="s">
        <v>172</v>
      </c>
    </row>
    <row r="630" spans="1:6" x14ac:dyDescent="0.25">
      <c r="A630">
        <v>36</v>
      </c>
      <c r="B630" t="s">
        <v>114</v>
      </c>
      <c r="C630" t="s">
        <v>115</v>
      </c>
      <c r="D630" t="s">
        <v>116</v>
      </c>
      <c r="E630" t="s">
        <v>104</v>
      </c>
      <c r="F630" t="s">
        <v>101</v>
      </c>
    </row>
    <row r="631" spans="1:6" x14ac:dyDescent="0.25">
      <c r="A631">
        <v>36</v>
      </c>
      <c r="B631" t="s">
        <v>173</v>
      </c>
      <c r="C631" t="s">
        <v>174</v>
      </c>
      <c r="D631" t="s">
        <v>175</v>
      </c>
      <c r="E631" t="s">
        <v>104</v>
      </c>
      <c r="F631" t="s">
        <v>112</v>
      </c>
    </row>
    <row r="632" spans="1:6" x14ac:dyDescent="0.25">
      <c r="A632">
        <v>36</v>
      </c>
      <c r="B632" t="s">
        <v>98</v>
      </c>
      <c r="C632" t="s">
        <v>99</v>
      </c>
      <c r="D632" t="s">
        <v>100</v>
      </c>
      <c r="E632" t="s">
        <v>96</v>
      </c>
      <c r="F632" t="s">
        <v>101</v>
      </c>
    </row>
    <row r="633" spans="1:6" x14ac:dyDescent="0.25">
      <c r="A633">
        <v>36</v>
      </c>
      <c r="B633" t="s">
        <v>144</v>
      </c>
      <c r="C633" t="s">
        <v>145</v>
      </c>
      <c r="D633" t="s">
        <v>146</v>
      </c>
      <c r="E633" t="s">
        <v>104</v>
      </c>
      <c r="F633" t="s">
        <v>101</v>
      </c>
    </row>
    <row r="634" spans="1:6" x14ac:dyDescent="0.25">
      <c r="A634">
        <v>36</v>
      </c>
      <c r="B634" t="s">
        <v>105</v>
      </c>
      <c r="C634" t="s">
        <v>106</v>
      </c>
      <c r="D634" t="s">
        <v>107</v>
      </c>
      <c r="E634" t="s">
        <v>96</v>
      </c>
      <c r="F634" t="s">
        <v>143</v>
      </c>
    </row>
    <row r="635" spans="1:6" x14ac:dyDescent="0.25">
      <c r="A635">
        <v>37</v>
      </c>
      <c r="B635" t="s">
        <v>166</v>
      </c>
      <c r="C635" t="s">
        <v>167</v>
      </c>
      <c r="D635" t="s">
        <v>168</v>
      </c>
      <c r="E635" t="s">
        <v>104</v>
      </c>
      <c r="F635" t="s">
        <v>112</v>
      </c>
    </row>
    <row r="636" spans="1:6" x14ac:dyDescent="0.25">
      <c r="A636">
        <v>37</v>
      </c>
      <c r="B636" t="s">
        <v>105</v>
      </c>
      <c r="C636" t="s">
        <v>106</v>
      </c>
      <c r="D636" t="s">
        <v>107</v>
      </c>
      <c r="E636" t="s">
        <v>96</v>
      </c>
      <c r="F636" t="s">
        <v>143</v>
      </c>
    </row>
    <row r="637" spans="1:6" x14ac:dyDescent="0.25">
      <c r="A637">
        <v>37</v>
      </c>
      <c r="B637" t="s">
        <v>144</v>
      </c>
      <c r="C637" t="s">
        <v>145</v>
      </c>
      <c r="D637" t="s">
        <v>146</v>
      </c>
      <c r="E637" t="s">
        <v>104</v>
      </c>
      <c r="F637" t="s">
        <v>101</v>
      </c>
    </row>
    <row r="638" spans="1:6" x14ac:dyDescent="0.25">
      <c r="A638">
        <v>37</v>
      </c>
      <c r="B638" t="s">
        <v>173</v>
      </c>
      <c r="C638" t="s">
        <v>174</v>
      </c>
      <c r="D638" t="s">
        <v>175</v>
      </c>
      <c r="E638" t="s">
        <v>104</v>
      </c>
      <c r="F638" t="s">
        <v>112</v>
      </c>
    </row>
    <row r="639" spans="1:6" x14ac:dyDescent="0.25">
      <c r="A639">
        <v>37</v>
      </c>
      <c r="B639" t="s">
        <v>163</v>
      </c>
      <c r="C639" t="s">
        <v>164</v>
      </c>
      <c r="D639" t="s">
        <v>110</v>
      </c>
      <c r="E639" t="s">
        <v>96</v>
      </c>
      <c r="F639" t="s">
        <v>112</v>
      </c>
    </row>
    <row r="640" spans="1:6" x14ac:dyDescent="0.25">
      <c r="A640">
        <v>37</v>
      </c>
      <c r="B640" t="s">
        <v>114</v>
      </c>
      <c r="C640" t="s">
        <v>115</v>
      </c>
      <c r="D640" t="s">
        <v>116</v>
      </c>
      <c r="E640" t="s">
        <v>104</v>
      </c>
      <c r="F640" t="s">
        <v>101</v>
      </c>
    </row>
    <row r="641" spans="1:6" x14ac:dyDescent="0.25">
      <c r="A641">
        <v>38</v>
      </c>
      <c r="B641" t="s">
        <v>183</v>
      </c>
      <c r="C641" t="s">
        <v>142</v>
      </c>
      <c r="D641" t="s">
        <v>141</v>
      </c>
      <c r="E641" t="s">
        <v>104</v>
      </c>
      <c r="F641" t="s">
        <v>97</v>
      </c>
    </row>
    <row r="642" spans="1:6" x14ac:dyDescent="0.25">
      <c r="A642">
        <v>38</v>
      </c>
      <c r="B642" t="s">
        <v>121</v>
      </c>
      <c r="C642" t="s">
        <v>122</v>
      </c>
      <c r="D642" t="s">
        <v>123</v>
      </c>
      <c r="E642" t="s">
        <v>96</v>
      </c>
      <c r="F642" t="s">
        <v>101</v>
      </c>
    </row>
    <row r="643" spans="1:6" x14ac:dyDescent="0.25">
      <c r="A643">
        <v>38</v>
      </c>
      <c r="B643" t="s">
        <v>105</v>
      </c>
      <c r="C643" t="s">
        <v>106</v>
      </c>
      <c r="D643" t="s">
        <v>107</v>
      </c>
      <c r="E643" t="s">
        <v>96</v>
      </c>
      <c r="F643" t="s">
        <v>143</v>
      </c>
    </row>
    <row r="644" spans="1:6" x14ac:dyDescent="0.25">
      <c r="A644">
        <v>38</v>
      </c>
      <c r="B644" t="s">
        <v>144</v>
      </c>
      <c r="C644" t="s">
        <v>145</v>
      </c>
      <c r="D644" t="s">
        <v>146</v>
      </c>
      <c r="E644" t="s">
        <v>104</v>
      </c>
      <c r="F644" t="s">
        <v>101</v>
      </c>
    </row>
    <row r="645" spans="1:6" x14ac:dyDescent="0.25">
      <c r="A645">
        <v>38</v>
      </c>
      <c r="B645" t="s">
        <v>140</v>
      </c>
      <c r="C645" t="s">
        <v>171</v>
      </c>
      <c r="D645" t="s">
        <v>130</v>
      </c>
      <c r="E645" t="s">
        <v>96</v>
      </c>
      <c r="F645" t="s">
        <v>172</v>
      </c>
    </row>
    <row r="646" spans="1:6" x14ac:dyDescent="0.25">
      <c r="A646">
        <v>38</v>
      </c>
      <c r="B646" t="s">
        <v>180</v>
      </c>
      <c r="C646" t="s">
        <v>181</v>
      </c>
      <c r="D646" t="s">
        <v>182</v>
      </c>
      <c r="E646" t="s">
        <v>96</v>
      </c>
      <c r="F646" t="s">
        <v>101</v>
      </c>
    </row>
    <row r="647" spans="1:6" x14ac:dyDescent="0.25">
      <c r="A647">
        <v>39</v>
      </c>
      <c r="B647" t="s">
        <v>166</v>
      </c>
      <c r="C647" t="s">
        <v>167</v>
      </c>
      <c r="D647" t="s">
        <v>168</v>
      </c>
      <c r="E647" t="s">
        <v>104</v>
      </c>
      <c r="F647" t="s">
        <v>112</v>
      </c>
    </row>
    <row r="648" spans="1:6" x14ac:dyDescent="0.25">
      <c r="A648">
        <v>39</v>
      </c>
      <c r="B648" t="s">
        <v>121</v>
      </c>
      <c r="C648" t="s">
        <v>122</v>
      </c>
      <c r="D648" t="s">
        <v>123</v>
      </c>
      <c r="E648" t="s">
        <v>96</v>
      </c>
      <c r="F648" t="s">
        <v>101</v>
      </c>
    </row>
    <row r="649" spans="1:6" x14ac:dyDescent="0.25">
      <c r="A649">
        <v>39</v>
      </c>
      <c r="B649" t="s">
        <v>321</v>
      </c>
      <c r="C649" t="s">
        <v>106</v>
      </c>
      <c r="D649" t="s">
        <v>107</v>
      </c>
      <c r="E649" t="s">
        <v>96</v>
      </c>
      <c r="F649" t="s">
        <v>143</v>
      </c>
    </row>
    <row r="650" spans="1:6" x14ac:dyDescent="0.25">
      <c r="A650">
        <v>39</v>
      </c>
      <c r="B650" t="s">
        <v>94</v>
      </c>
      <c r="C650" t="s">
        <v>165</v>
      </c>
      <c r="D650" t="s">
        <v>95</v>
      </c>
      <c r="E650" t="s">
        <v>96</v>
      </c>
      <c r="F650" t="s">
        <v>97</v>
      </c>
    </row>
    <row r="651" spans="1:6" x14ac:dyDescent="0.25">
      <c r="A651">
        <v>40</v>
      </c>
      <c r="B651" s="29" t="s">
        <v>166</v>
      </c>
      <c r="C651" s="29" t="s">
        <v>167</v>
      </c>
      <c r="D651" s="29" t="s">
        <v>168</v>
      </c>
      <c r="E651" s="29" t="s">
        <v>104</v>
      </c>
      <c r="F651" s="29" t="s">
        <v>112</v>
      </c>
    </row>
    <row r="652" spans="1:6" x14ac:dyDescent="0.25">
      <c r="A652">
        <v>40</v>
      </c>
      <c r="B652" s="29" t="s">
        <v>121</v>
      </c>
      <c r="C652" s="29" t="s">
        <v>122</v>
      </c>
      <c r="D652" s="29" t="s">
        <v>123</v>
      </c>
      <c r="E652" s="29" t="s">
        <v>96</v>
      </c>
      <c r="F652" s="29" t="s">
        <v>101</v>
      </c>
    </row>
    <row r="653" spans="1:6" x14ac:dyDescent="0.25">
      <c r="A653">
        <v>40</v>
      </c>
      <c r="B653" s="29" t="s">
        <v>105</v>
      </c>
      <c r="C653" s="29" t="s">
        <v>106</v>
      </c>
      <c r="D653" s="29" t="s">
        <v>107</v>
      </c>
      <c r="E653" s="29" t="s">
        <v>96</v>
      </c>
      <c r="F653" s="29" t="s">
        <v>143</v>
      </c>
    </row>
    <row r="654" spans="1:6" x14ac:dyDescent="0.25">
      <c r="A654">
        <v>40</v>
      </c>
      <c r="B654" s="29" t="s">
        <v>94</v>
      </c>
      <c r="C654" s="29" t="s">
        <v>165</v>
      </c>
      <c r="D654" s="29" t="s">
        <v>95</v>
      </c>
      <c r="E654" s="29" t="s">
        <v>96</v>
      </c>
      <c r="F654" s="29" t="s">
        <v>97</v>
      </c>
    </row>
    <row r="655" spans="1:6" x14ac:dyDescent="0.25">
      <c r="A655">
        <v>41</v>
      </c>
      <c r="B655" t="s">
        <v>144</v>
      </c>
      <c r="C655" t="s">
        <v>145</v>
      </c>
      <c r="D655" t="s">
        <v>146</v>
      </c>
      <c r="E655" t="s">
        <v>104</v>
      </c>
      <c r="F655" t="s">
        <v>101</v>
      </c>
    </row>
    <row r="656" spans="1:6" x14ac:dyDescent="0.25">
      <c r="A656">
        <v>41</v>
      </c>
      <c r="B656" t="s">
        <v>180</v>
      </c>
      <c r="C656" t="s">
        <v>181</v>
      </c>
      <c r="D656" t="s">
        <v>182</v>
      </c>
      <c r="E656" t="s">
        <v>96</v>
      </c>
      <c r="F656" t="s">
        <v>101</v>
      </c>
    </row>
    <row r="657" spans="1:6" x14ac:dyDescent="0.25">
      <c r="A657">
        <v>41</v>
      </c>
      <c r="B657" t="s">
        <v>98</v>
      </c>
      <c r="C657" t="s">
        <v>99</v>
      </c>
      <c r="D657" t="s">
        <v>100</v>
      </c>
      <c r="E657" t="s">
        <v>96</v>
      </c>
      <c r="F657" t="s">
        <v>101</v>
      </c>
    </row>
    <row r="658" spans="1:6" x14ac:dyDescent="0.25">
      <c r="A658">
        <v>41</v>
      </c>
      <c r="B658" t="s">
        <v>321</v>
      </c>
      <c r="C658" t="s">
        <v>106</v>
      </c>
      <c r="D658" t="s">
        <v>107</v>
      </c>
      <c r="E658" t="s">
        <v>96</v>
      </c>
      <c r="F658" t="s">
        <v>143</v>
      </c>
    </row>
    <row r="659" spans="1:6" x14ac:dyDescent="0.25">
      <c r="A659">
        <v>42</v>
      </c>
      <c r="B659" t="s">
        <v>153</v>
      </c>
      <c r="C659" t="s">
        <v>154</v>
      </c>
      <c r="D659" t="s">
        <v>107</v>
      </c>
      <c r="E659" t="s">
        <v>96</v>
      </c>
      <c r="F659" t="s">
        <v>172</v>
      </c>
    </row>
    <row r="660" spans="1:6" x14ac:dyDescent="0.25">
      <c r="A660">
        <v>42</v>
      </c>
      <c r="B660" t="s">
        <v>230</v>
      </c>
      <c r="C660" t="s">
        <v>128</v>
      </c>
      <c r="D660" t="s">
        <v>129</v>
      </c>
      <c r="E660" t="s">
        <v>96</v>
      </c>
      <c r="F660" t="s">
        <v>112</v>
      </c>
    </row>
    <row r="661" spans="1:6" x14ac:dyDescent="0.25">
      <c r="A661">
        <v>42</v>
      </c>
      <c r="B661" t="s">
        <v>121</v>
      </c>
      <c r="C661" t="s">
        <v>122</v>
      </c>
      <c r="D661" t="s">
        <v>123</v>
      </c>
      <c r="E661" t="s">
        <v>96</v>
      </c>
      <c r="F661" t="s">
        <v>101</v>
      </c>
    </row>
    <row r="662" spans="1:6" x14ac:dyDescent="0.25">
      <c r="A662">
        <v>42</v>
      </c>
      <c r="B662" t="s">
        <v>140</v>
      </c>
      <c r="C662" t="s">
        <v>171</v>
      </c>
      <c r="D662" t="s">
        <v>130</v>
      </c>
      <c r="E662" t="s">
        <v>96</v>
      </c>
      <c r="F662" t="s">
        <v>172</v>
      </c>
    </row>
    <row r="663" spans="1:6" x14ac:dyDescent="0.25">
      <c r="A663">
        <v>42</v>
      </c>
      <c r="B663" t="s">
        <v>144</v>
      </c>
      <c r="C663" t="s">
        <v>145</v>
      </c>
      <c r="D663" t="s">
        <v>146</v>
      </c>
      <c r="E663" t="s">
        <v>104</v>
      </c>
      <c r="F663" t="s">
        <v>101</v>
      </c>
    </row>
    <row r="664" spans="1:6" x14ac:dyDescent="0.25">
      <c r="A664">
        <v>42</v>
      </c>
      <c r="B664" t="s">
        <v>133</v>
      </c>
      <c r="C664" t="s">
        <v>134</v>
      </c>
      <c r="D664" t="s">
        <v>135</v>
      </c>
      <c r="E664" t="s">
        <v>104</v>
      </c>
      <c r="F664" t="s">
        <v>113</v>
      </c>
    </row>
    <row r="665" spans="1:6" x14ac:dyDescent="0.25">
      <c r="A665">
        <v>42</v>
      </c>
      <c r="B665" t="s">
        <v>321</v>
      </c>
      <c r="C665" t="s">
        <v>106</v>
      </c>
      <c r="D665" t="s">
        <v>107</v>
      </c>
      <c r="E665" t="s">
        <v>96</v>
      </c>
      <c r="F665" t="s">
        <v>143</v>
      </c>
    </row>
    <row r="666" spans="1:6" x14ac:dyDescent="0.25">
      <c r="A666">
        <v>43</v>
      </c>
      <c r="B666" t="s">
        <v>166</v>
      </c>
      <c r="C666" t="s">
        <v>167</v>
      </c>
      <c r="D666" t="s">
        <v>168</v>
      </c>
      <c r="E666" t="s">
        <v>104</v>
      </c>
      <c r="F666" t="s">
        <v>112</v>
      </c>
    </row>
    <row r="667" spans="1:6" x14ac:dyDescent="0.25">
      <c r="A667">
        <v>43</v>
      </c>
      <c r="B667" t="s">
        <v>121</v>
      </c>
      <c r="C667" t="s">
        <v>122</v>
      </c>
      <c r="D667" t="s">
        <v>123</v>
      </c>
      <c r="E667" t="s">
        <v>96</v>
      </c>
      <c r="F667" t="s">
        <v>101</v>
      </c>
    </row>
    <row r="668" spans="1:6" x14ac:dyDescent="0.25">
      <c r="A668">
        <v>43</v>
      </c>
      <c r="B668" t="s">
        <v>321</v>
      </c>
      <c r="C668" t="s">
        <v>106</v>
      </c>
      <c r="D668" t="s">
        <v>107</v>
      </c>
      <c r="E668" t="s">
        <v>96</v>
      </c>
      <c r="F668" t="s">
        <v>143</v>
      </c>
    </row>
    <row r="669" spans="1:6" x14ac:dyDescent="0.25">
      <c r="A669">
        <v>43</v>
      </c>
      <c r="B669" t="s">
        <v>94</v>
      </c>
      <c r="C669" t="s">
        <v>165</v>
      </c>
      <c r="D669" t="s">
        <v>95</v>
      </c>
      <c r="E669" t="s">
        <v>96</v>
      </c>
      <c r="F669" t="s">
        <v>97</v>
      </c>
    </row>
    <row r="670" spans="1:6" x14ac:dyDescent="0.25">
      <c r="A670">
        <v>43</v>
      </c>
      <c r="B670" t="s">
        <v>153</v>
      </c>
      <c r="C670" t="s">
        <v>154</v>
      </c>
      <c r="D670" t="s">
        <v>107</v>
      </c>
      <c r="E670" t="s">
        <v>96</v>
      </c>
      <c r="F670" t="s">
        <v>172</v>
      </c>
    </row>
    <row r="671" spans="1:6" x14ac:dyDescent="0.25">
      <c r="A671">
        <v>43</v>
      </c>
      <c r="B671" t="s">
        <v>140</v>
      </c>
      <c r="C671" t="s">
        <v>171</v>
      </c>
      <c r="D671" t="s">
        <v>130</v>
      </c>
      <c r="E671" t="s">
        <v>96</v>
      </c>
      <c r="F671" t="s">
        <v>172</v>
      </c>
    </row>
    <row r="672" spans="1:6" x14ac:dyDescent="0.25">
      <c r="A672">
        <v>44</v>
      </c>
      <c r="B672" t="s">
        <v>133</v>
      </c>
      <c r="C672" t="s">
        <v>134</v>
      </c>
      <c r="D672" t="s">
        <v>135</v>
      </c>
      <c r="E672" t="s">
        <v>104</v>
      </c>
      <c r="F672" t="s">
        <v>113</v>
      </c>
    </row>
    <row r="673" spans="1:6" x14ac:dyDescent="0.25">
      <c r="A673">
        <v>44</v>
      </c>
      <c r="B673" t="s">
        <v>98</v>
      </c>
      <c r="C673" t="s">
        <v>99</v>
      </c>
      <c r="D673" t="s">
        <v>100</v>
      </c>
      <c r="E673" t="s">
        <v>96</v>
      </c>
      <c r="F673" t="s">
        <v>101</v>
      </c>
    </row>
    <row r="674" spans="1:6" x14ac:dyDescent="0.25">
      <c r="A674">
        <v>44</v>
      </c>
      <c r="B674" t="s">
        <v>121</v>
      </c>
      <c r="C674" t="s">
        <v>122</v>
      </c>
      <c r="D674" t="s">
        <v>123</v>
      </c>
      <c r="E674" t="s">
        <v>96</v>
      </c>
      <c r="F674" t="s">
        <v>101</v>
      </c>
    </row>
    <row r="675" spans="1:6" x14ac:dyDescent="0.25">
      <c r="A675">
        <v>44</v>
      </c>
      <c r="B675" t="s">
        <v>94</v>
      </c>
      <c r="C675" t="s">
        <v>165</v>
      </c>
      <c r="D675" t="s">
        <v>95</v>
      </c>
      <c r="E675" t="s">
        <v>96</v>
      </c>
      <c r="F675" t="s">
        <v>97</v>
      </c>
    </row>
    <row r="676" spans="1:6" x14ac:dyDescent="0.25">
      <c r="A676">
        <v>45</v>
      </c>
      <c r="B676" t="s">
        <v>121</v>
      </c>
      <c r="C676" t="s">
        <v>122</v>
      </c>
      <c r="D676" t="s">
        <v>123</v>
      </c>
      <c r="E676" t="s">
        <v>96</v>
      </c>
      <c r="F676" t="s">
        <v>101</v>
      </c>
    </row>
    <row r="677" spans="1:6" x14ac:dyDescent="0.25">
      <c r="A677">
        <v>45</v>
      </c>
      <c r="B677" t="s">
        <v>184</v>
      </c>
      <c r="C677" t="s">
        <v>131</v>
      </c>
      <c r="D677" t="s">
        <v>132</v>
      </c>
      <c r="E677" t="s">
        <v>96</v>
      </c>
      <c r="F677" t="s">
        <v>172</v>
      </c>
    </row>
    <row r="678" spans="1:6" x14ac:dyDescent="0.25">
      <c r="A678">
        <v>45</v>
      </c>
      <c r="B678" t="s">
        <v>98</v>
      </c>
      <c r="C678" t="s">
        <v>99</v>
      </c>
      <c r="D678" t="s">
        <v>100</v>
      </c>
      <c r="E678" t="s">
        <v>96</v>
      </c>
      <c r="F678" t="s">
        <v>101</v>
      </c>
    </row>
    <row r="679" spans="1:6" x14ac:dyDescent="0.25">
      <c r="A679">
        <v>45</v>
      </c>
      <c r="B679" t="s">
        <v>140</v>
      </c>
      <c r="C679" t="s">
        <v>171</v>
      </c>
      <c r="D679" t="s">
        <v>130</v>
      </c>
      <c r="E679" t="s">
        <v>96</v>
      </c>
      <c r="F679" t="s">
        <v>172</v>
      </c>
    </row>
    <row r="680" spans="1:6" x14ac:dyDescent="0.25">
      <c r="A680">
        <v>45</v>
      </c>
      <c r="B680" t="s">
        <v>94</v>
      </c>
      <c r="C680" t="s">
        <v>165</v>
      </c>
      <c r="D680" t="s">
        <v>95</v>
      </c>
      <c r="E680" t="s">
        <v>96</v>
      </c>
      <c r="F680" t="s">
        <v>97</v>
      </c>
    </row>
    <row r="681" spans="1:6" x14ac:dyDescent="0.25">
      <c r="A681">
        <v>46</v>
      </c>
      <c r="B681" t="s">
        <v>149</v>
      </c>
      <c r="C681" t="s">
        <v>150</v>
      </c>
      <c r="D681" t="s">
        <v>151</v>
      </c>
      <c r="E681" t="s">
        <v>104</v>
      </c>
      <c r="F681" t="s">
        <v>143</v>
      </c>
    </row>
    <row r="682" spans="1:6" x14ac:dyDescent="0.25">
      <c r="A682">
        <v>46</v>
      </c>
      <c r="B682" t="s">
        <v>180</v>
      </c>
      <c r="C682" t="s">
        <v>181</v>
      </c>
      <c r="D682" t="s">
        <v>182</v>
      </c>
      <c r="E682" t="s">
        <v>96</v>
      </c>
      <c r="F682" t="s">
        <v>101</v>
      </c>
    </row>
    <row r="683" spans="1:6" x14ac:dyDescent="0.25">
      <c r="A683">
        <v>46</v>
      </c>
      <c r="B683" t="s">
        <v>105</v>
      </c>
      <c r="C683" t="s">
        <v>106</v>
      </c>
      <c r="D683" t="s">
        <v>107</v>
      </c>
      <c r="E683" t="s">
        <v>96</v>
      </c>
      <c r="F683" t="s">
        <v>143</v>
      </c>
    </row>
    <row r="684" spans="1:6" x14ac:dyDescent="0.25">
      <c r="A684">
        <v>47</v>
      </c>
      <c r="B684" t="s">
        <v>144</v>
      </c>
      <c r="C684" t="s">
        <v>145</v>
      </c>
      <c r="D684" t="s">
        <v>146</v>
      </c>
      <c r="E684" t="s">
        <v>104</v>
      </c>
      <c r="F684" t="s">
        <v>101</v>
      </c>
    </row>
    <row r="685" spans="1:6" x14ac:dyDescent="0.25">
      <c r="A685">
        <v>47</v>
      </c>
      <c r="B685" t="s">
        <v>140</v>
      </c>
      <c r="C685" t="s">
        <v>171</v>
      </c>
      <c r="D685" t="s">
        <v>130</v>
      </c>
      <c r="E685" t="s">
        <v>96</v>
      </c>
      <c r="F685" t="s">
        <v>172</v>
      </c>
    </row>
    <row r="686" spans="1:6" x14ac:dyDescent="0.25">
      <c r="A686">
        <v>47</v>
      </c>
      <c r="B686" t="s">
        <v>180</v>
      </c>
      <c r="C686" t="s">
        <v>181</v>
      </c>
      <c r="D686" t="s">
        <v>182</v>
      </c>
      <c r="E686" t="s">
        <v>239</v>
      </c>
      <c r="F686" t="s">
        <v>101</v>
      </c>
    </row>
    <row r="687" spans="1:6" x14ac:dyDescent="0.25">
      <c r="A687">
        <v>47</v>
      </c>
      <c r="B687" t="s">
        <v>98</v>
      </c>
      <c r="C687" t="s">
        <v>99</v>
      </c>
      <c r="D687" t="s">
        <v>100</v>
      </c>
      <c r="E687" t="s">
        <v>96</v>
      </c>
      <c r="F687" t="s">
        <v>101</v>
      </c>
    </row>
    <row r="688" spans="1:6" x14ac:dyDescent="0.25">
      <c r="A688">
        <v>48</v>
      </c>
      <c r="B688" t="s">
        <v>98</v>
      </c>
      <c r="C688" t="s">
        <v>99</v>
      </c>
      <c r="D688" t="s">
        <v>100</v>
      </c>
      <c r="E688" t="s">
        <v>96</v>
      </c>
      <c r="F688" t="s">
        <v>101</v>
      </c>
    </row>
    <row r="689" spans="1:6" x14ac:dyDescent="0.25">
      <c r="A689">
        <v>48</v>
      </c>
      <c r="B689" t="s">
        <v>144</v>
      </c>
      <c r="C689" t="s">
        <v>145</v>
      </c>
      <c r="D689" t="s">
        <v>146</v>
      </c>
      <c r="E689" t="s">
        <v>104</v>
      </c>
      <c r="F689" t="s">
        <v>101</v>
      </c>
    </row>
    <row r="690" spans="1:6" x14ac:dyDescent="0.25">
      <c r="A690">
        <v>48</v>
      </c>
      <c r="B690" t="s">
        <v>133</v>
      </c>
      <c r="C690" t="s">
        <v>134</v>
      </c>
      <c r="D690" t="s">
        <v>135</v>
      </c>
      <c r="E690" t="s">
        <v>104</v>
      </c>
      <c r="F690" t="s">
        <v>113</v>
      </c>
    </row>
    <row r="691" spans="1:6" x14ac:dyDescent="0.25">
      <c r="A691">
        <v>48</v>
      </c>
      <c r="B691" t="s">
        <v>105</v>
      </c>
      <c r="C691" t="s">
        <v>106</v>
      </c>
      <c r="D691" t="s">
        <v>107</v>
      </c>
      <c r="E691" t="s">
        <v>96</v>
      </c>
      <c r="F691" t="s">
        <v>143</v>
      </c>
    </row>
    <row r="692" spans="1:6" x14ac:dyDescent="0.25">
      <c r="A692">
        <v>49</v>
      </c>
      <c r="B692" t="s">
        <v>121</v>
      </c>
      <c r="C692" t="s">
        <v>122</v>
      </c>
      <c r="D692" t="s">
        <v>123</v>
      </c>
      <c r="E692" t="s">
        <v>96</v>
      </c>
      <c r="F692" t="s">
        <v>101</v>
      </c>
    </row>
    <row r="693" spans="1:6" x14ac:dyDescent="0.25">
      <c r="A693">
        <v>49</v>
      </c>
      <c r="B693" t="s">
        <v>184</v>
      </c>
      <c r="C693" t="s">
        <v>131</v>
      </c>
      <c r="D693" t="s">
        <v>132</v>
      </c>
      <c r="E693" t="s">
        <v>96</v>
      </c>
      <c r="F693" t="s">
        <v>172</v>
      </c>
    </row>
    <row r="694" spans="1:6" x14ac:dyDescent="0.25">
      <c r="A694">
        <v>49</v>
      </c>
      <c r="B694" t="s">
        <v>98</v>
      </c>
      <c r="C694" t="s">
        <v>99</v>
      </c>
      <c r="D694" t="s">
        <v>100</v>
      </c>
      <c r="E694" t="s">
        <v>96</v>
      </c>
      <c r="F694" t="s">
        <v>101</v>
      </c>
    </row>
    <row r="695" spans="1:6" x14ac:dyDescent="0.25">
      <c r="A695">
        <v>49</v>
      </c>
      <c r="B695" t="s">
        <v>140</v>
      </c>
      <c r="C695" t="s">
        <v>171</v>
      </c>
      <c r="D695" t="s">
        <v>130</v>
      </c>
      <c r="E695" t="s">
        <v>96</v>
      </c>
      <c r="F695" t="s">
        <v>172</v>
      </c>
    </row>
    <row r="696" spans="1:6" x14ac:dyDescent="0.25">
      <c r="A696">
        <v>50</v>
      </c>
      <c r="B696" t="s">
        <v>94</v>
      </c>
      <c r="C696" t="s">
        <v>165</v>
      </c>
      <c r="D696" t="s">
        <v>95</v>
      </c>
      <c r="E696" t="s">
        <v>96</v>
      </c>
      <c r="F696" t="s">
        <v>97</v>
      </c>
    </row>
    <row r="697" spans="1:6" x14ac:dyDescent="0.25">
      <c r="A697">
        <v>50</v>
      </c>
      <c r="B697" t="s">
        <v>180</v>
      </c>
      <c r="C697" t="s">
        <v>181</v>
      </c>
      <c r="D697" t="s">
        <v>182</v>
      </c>
      <c r="E697" t="s">
        <v>96</v>
      </c>
      <c r="F697" t="s">
        <v>101</v>
      </c>
    </row>
    <row r="698" spans="1:6" x14ac:dyDescent="0.25">
      <c r="A698">
        <v>50</v>
      </c>
      <c r="B698" t="s">
        <v>105</v>
      </c>
      <c r="C698" t="s">
        <v>106</v>
      </c>
      <c r="D698" t="s">
        <v>107</v>
      </c>
      <c r="E698" t="s">
        <v>96</v>
      </c>
      <c r="F698" t="s">
        <v>143</v>
      </c>
    </row>
    <row r="699" spans="1:6" x14ac:dyDescent="0.25">
      <c r="A699">
        <v>50</v>
      </c>
      <c r="B699" t="s">
        <v>153</v>
      </c>
      <c r="C699" t="s">
        <v>154</v>
      </c>
      <c r="D699" t="s">
        <v>107</v>
      </c>
      <c r="E699" t="s">
        <v>96</v>
      </c>
      <c r="F699" t="s">
        <v>172</v>
      </c>
    </row>
    <row r="700" spans="1:6" x14ac:dyDescent="0.25">
      <c r="A700">
        <v>50</v>
      </c>
      <c r="B700" t="s">
        <v>140</v>
      </c>
      <c r="C700" t="s">
        <v>171</v>
      </c>
      <c r="D700" t="s">
        <v>130</v>
      </c>
      <c r="E700" t="s">
        <v>96</v>
      </c>
      <c r="F700" t="s">
        <v>172</v>
      </c>
    </row>
    <row r="701" spans="1:6" x14ac:dyDescent="0.25">
      <c r="A701">
        <v>51</v>
      </c>
      <c r="B701" t="s">
        <v>166</v>
      </c>
      <c r="C701" t="s">
        <v>167</v>
      </c>
      <c r="D701" t="s">
        <v>168</v>
      </c>
      <c r="E701" t="s">
        <v>104</v>
      </c>
      <c r="F701" t="s">
        <v>112</v>
      </c>
    </row>
    <row r="702" spans="1:6" x14ac:dyDescent="0.25">
      <c r="A702">
        <v>51</v>
      </c>
      <c r="B702" t="s">
        <v>138</v>
      </c>
      <c r="C702" t="s">
        <v>139</v>
      </c>
      <c r="D702" t="s">
        <v>169</v>
      </c>
      <c r="E702" t="s">
        <v>96</v>
      </c>
      <c r="F702" t="s">
        <v>172</v>
      </c>
    </row>
    <row r="703" spans="1:6" x14ac:dyDescent="0.25">
      <c r="A703">
        <v>51</v>
      </c>
      <c r="B703" t="s">
        <v>121</v>
      </c>
      <c r="C703" t="s">
        <v>122</v>
      </c>
      <c r="D703" t="s">
        <v>123</v>
      </c>
      <c r="E703" t="s">
        <v>96</v>
      </c>
      <c r="F703" t="s">
        <v>101</v>
      </c>
    </row>
    <row r="704" spans="1:6" x14ac:dyDescent="0.25">
      <c r="A704">
        <v>51</v>
      </c>
      <c r="B704" t="s">
        <v>105</v>
      </c>
      <c r="C704" t="s">
        <v>106</v>
      </c>
      <c r="D704" t="s">
        <v>107</v>
      </c>
      <c r="E704" t="s">
        <v>96</v>
      </c>
      <c r="F704" t="s">
        <v>143</v>
      </c>
    </row>
    <row r="705" spans="1:6" x14ac:dyDescent="0.25">
      <c r="A705">
        <v>51</v>
      </c>
      <c r="B705" t="s">
        <v>94</v>
      </c>
      <c r="C705" t="s">
        <v>165</v>
      </c>
      <c r="D705" t="s">
        <v>95</v>
      </c>
      <c r="E705" t="s">
        <v>96</v>
      </c>
      <c r="F705" t="s">
        <v>97</v>
      </c>
    </row>
    <row r="706" spans="1:6" x14ac:dyDescent="0.25">
      <c r="A706">
        <v>52</v>
      </c>
      <c r="B706" t="s">
        <v>98</v>
      </c>
      <c r="C706" t="s">
        <v>99</v>
      </c>
      <c r="D706" t="s">
        <v>100</v>
      </c>
      <c r="E706" t="s">
        <v>96</v>
      </c>
      <c r="F706" t="s">
        <v>101</v>
      </c>
    </row>
    <row r="707" spans="1:6" x14ac:dyDescent="0.25">
      <c r="A707">
        <v>52</v>
      </c>
      <c r="B707" t="s">
        <v>144</v>
      </c>
      <c r="C707" t="s">
        <v>145</v>
      </c>
      <c r="D707" t="s">
        <v>146</v>
      </c>
      <c r="E707" t="s">
        <v>104</v>
      </c>
      <c r="F707" t="s">
        <v>101</v>
      </c>
    </row>
    <row r="708" spans="1:6" x14ac:dyDescent="0.25">
      <c r="A708">
        <v>52</v>
      </c>
      <c r="B708" t="s">
        <v>138</v>
      </c>
      <c r="C708" t="s">
        <v>139</v>
      </c>
      <c r="D708" t="s">
        <v>169</v>
      </c>
      <c r="E708" t="s">
        <v>96</v>
      </c>
      <c r="F708" t="s">
        <v>172</v>
      </c>
    </row>
    <row r="709" spans="1:6" x14ac:dyDescent="0.25">
      <c r="A709">
        <v>52</v>
      </c>
      <c r="B709" t="s">
        <v>133</v>
      </c>
      <c r="C709" t="s">
        <v>134</v>
      </c>
      <c r="D709" t="s">
        <v>135</v>
      </c>
      <c r="E709" t="s">
        <v>104</v>
      </c>
      <c r="F709" t="s">
        <v>113</v>
      </c>
    </row>
    <row r="710" spans="1:6" x14ac:dyDescent="0.25">
      <c r="A710">
        <v>52</v>
      </c>
      <c r="B710" t="s">
        <v>105</v>
      </c>
      <c r="C710" t="s">
        <v>106</v>
      </c>
      <c r="D710" t="s">
        <v>107</v>
      </c>
      <c r="E710" t="s">
        <v>239</v>
      </c>
      <c r="F710" t="s">
        <v>143</v>
      </c>
    </row>
    <row r="711" spans="1:6" x14ac:dyDescent="0.25">
      <c r="A711">
        <v>52</v>
      </c>
      <c r="B711" t="s">
        <v>173</v>
      </c>
      <c r="C711" t="s">
        <v>174</v>
      </c>
      <c r="D711" t="s">
        <v>175</v>
      </c>
      <c r="E711" t="s">
        <v>104</v>
      </c>
      <c r="F711" t="s">
        <v>112</v>
      </c>
    </row>
    <row r="712" spans="1:6" x14ac:dyDescent="0.25">
      <c r="A712">
        <v>52</v>
      </c>
      <c r="B712" t="s">
        <v>94</v>
      </c>
      <c r="C712" t="s">
        <v>165</v>
      </c>
      <c r="D712" t="s">
        <v>95</v>
      </c>
      <c r="E712" t="s">
        <v>96</v>
      </c>
      <c r="F712" t="s">
        <v>97</v>
      </c>
    </row>
    <row r="713" spans="1:6" x14ac:dyDescent="0.25">
      <c r="A713">
        <v>52</v>
      </c>
      <c r="B713" t="s">
        <v>117</v>
      </c>
      <c r="C713" t="s">
        <v>162</v>
      </c>
      <c r="D713" t="s">
        <v>118</v>
      </c>
      <c r="E713" t="s">
        <v>104</v>
      </c>
      <c r="F713" t="s">
        <v>101</v>
      </c>
    </row>
    <row r="714" spans="1:6" x14ac:dyDescent="0.25">
      <c r="A714">
        <v>52</v>
      </c>
      <c r="B714" t="s">
        <v>166</v>
      </c>
      <c r="C714" t="s">
        <v>167</v>
      </c>
      <c r="D714" t="s">
        <v>168</v>
      </c>
      <c r="E714" t="s">
        <v>104</v>
      </c>
      <c r="F714" t="s">
        <v>112</v>
      </c>
    </row>
    <row r="715" spans="1:6" x14ac:dyDescent="0.25">
      <c r="A715">
        <v>53</v>
      </c>
      <c r="B715" t="s">
        <v>166</v>
      </c>
      <c r="C715" t="s">
        <v>167</v>
      </c>
      <c r="D715" t="s">
        <v>168</v>
      </c>
      <c r="E715" t="s">
        <v>104</v>
      </c>
      <c r="F715" t="s">
        <v>112</v>
      </c>
    </row>
    <row r="716" spans="1:6" x14ac:dyDescent="0.25">
      <c r="A716">
        <v>53</v>
      </c>
      <c r="B716" t="s">
        <v>138</v>
      </c>
      <c r="C716" t="s">
        <v>139</v>
      </c>
      <c r="D716" t="s">
        <v>169</v>
      </c>
      <c r="E716" t="s">
        <v>96</v>
      </c>
      <c r="F716" t="s">
        <v>172</v>
      </c>
    </row>
    <row r="717" spans="1:6" x14ac:dyDescent="0.25">
      <c r="A717">
        <v>53</v>
      </c>
      <c r="B717" t="s">
        <v>121</v>
      </c>
      <c r="C717" t="s">
        <v>122</v>
      </c>
      <c r="D717" t="s">
        <v>123</v>
      </c>
      <c r="E717" t="s">
        <v>96</v>
      </c>
      <c r="F717" t="s">
        <v>101</v>
      </c>
    </row>
    <row r="718" spans="1:6" x14ac:dyDescent="0.25">
      <c r="A718">
        <v>53</v>
      </c>
      <c r="B718" t="s">
        <v>105</v>
      </c>
      <c r="C718" t="s">
        <v>106</v>
      </c>
      <c r="D718" t="s">
        <v>107</v>
      </c>
      <c r="E718" t="s">
        <v>96</v>
      </c>
      <c r="F718" t="s">
        <v>143</v>
      </c>
    </row>
    <row r="719" spans="1:6" x14ac:dyDescent="0.25">
      <c r="A719">
        <v>53</v>
      </c>
      <c r="B719" t="s">
        <v>114</v>
      </c>
      <c r="C719" t="s">
        <v>115</v>
      </c>
      <c r="D719" t="s">
        <v>116</v>
      </c>
      <c r="E719" t="s">
        <v>104</v>
      </c>
      <c r="F719" t="s">
        <v>101</v>
      </c>
    </row>
    <row r="720" spans="1:6" x14ac:dyDescent="0.25">
      <c r="A720">
        <v>53</v>
      </c>
      <c r="B720" t="s">
        <v>155</v>
      </c>
      <c r="C720" t="s">
        <v>179</v>
      </c>
      <c r="D720" t="s">
        <v>156</v>
      </c>
      <c r="E720" t="s">
        <v>104</v>
      </c>
      <c r="F720" t="s">
        <v>172</v>
      </c>
    </row>
    <row r="721" spans="1:6" x14ac:dyDescent="0.25">
      <c r="A721">
        <v>53</v>
      </c>
      <c r="B721" t="s">
        <v>144</v>
      </c>
      <c r="C721" t="s">
        <v>145</v>
      </c>
      <c r="D721" t="s">
        <v>146</v>
      </c>
      <c r="E721" t="s">
        <v>104</v>
      </c>
      <c r="F721" t="s">
        <v>101</v>
      </c>
    </row>
    <row r="722" spans="1:6" x14ac:dyDescent="0.25">
      <c r="A722">
        <v>54</v>
      </c>
      <c r="B722" t="s">
        <v>228</v>
      </c>
      <c r="C722" t="s">
        <v>111</v>
      </c>
      <c r="D722" t="s">
        <v>124</v>
      </c>
      <c r="E722" t="s">
        <v>96</v>
      </c>
      <c r="F722" t="s">
        <v>113</v>
      </c>
    </row>
    <row r="723" spans="1:6" x14ac:dyDescent="0.25">
      <c r="A723">
        <v>54</v>
      </c>
      <c r="B723" t="s">
        <v>138</v>
      </c>
      <c r="C723" t="s">
        <v>139</v>
      </c>
      <c r="D723" t="s">
        <v>169</v>
      </c>
      <c r="E723" t="s">
        <v>96</v>
      </c>
      <c r="F723" t="s">
        <v>172</v>
      </c>
    </row>
    <row r="724" spans="1:6" x14ac:dyDescent="0.25">
      <c r="A724">
        <v>54</v>
      </c>
      <c r="B724" t="s">
        <v>98</v>
      </c>
      <c r="C724" t="s">
        <v>99</v>
      </c>
      <c r="D724" t="s">
        <v>100</v>
      </c>
      <c r="E724" t="s">
        <v>96</v>
      </c>
      <c r="F724" t="s">
        <v>101</v>
      </c>
    </row>
    <row r="725" spans="1:6" x14ac:dyDescent="0.25">
      <c r="A725">
        <v>54</v>
      </c>
      <c r="B725" t="s">
        <v>121</v>
      </c>
      <c r="C725" t="s">
        <v>122</v>
      </c>
      <c r="D725" t="s">
        <v>123</v>
      </c>
      <c r="E725" t="s">
        <v>96</v>
      </c>
      <c r="F725" t="s">
        <v>101</v>
      </c>
    </row>
    <row r="726" spans="1:6" x14ac:dyDescent="0.25">
      <c r="A726">
        <v>55</v>
      </c>
      <c r="B726" t="s">
        <v>144</v>
      </c>
      <c r="C726" t="s">
        <v>145</v>
      </c>
      <c r="D726" t="s">
        <v>146</v>
      </c>
      <c r="E726" t="s">
        <v>104</v>
      </c>
      <c r="F726" t="s">
        <v>101</v>
      </c>
    </row>
    <row r="727" spans="1:6" x14ac:dyDescent="0.25">
      <c r="A727">
        <v>55</v>
      </c>
      <c r="B727" t="s">
        <v>140</v>
      </c>
      <c r="C727" t="s">
        <v>171</v>
      </c>
      <c r="D727" t="s">
        <v>130</v>
      </c>
      <c r="E727" t="s">
        <v>96</v>
      </c>
      <c r="F727" t="s">
        <v>172</v>
      </c>
    </row>
    <row r="728" spans="1:6" x14ac:dyDescent="0.25">
      <c r="A728">
        <v>55</v>
      </c>
      <c r="B728" t="s">
        <v>180</v>
      </c>
      <c r="C728" t="s">
        <v>181</v>
      </c>
      <c r="D728" t="s">
        <v>182</v>
      </c>
      <c r="E728" t="s">
        <v>96</v>
      </c>
      <c r="F728" t="s">
        <v>101</v>
      </c>
    </row>
    <row r="729" spans="1:6" x14ac:dyDescent="0.25">
      <c r="A729">
        <v>55</v>
      </c>
      <c r="B729" t="s">
        <v>98</v>
      </c>
      <c r="C729" t="s">
        <v>99</v>
      </c>
      <c r="D729" t="s">
        <v>100</v>
      </c>
      <c r="E729" t="s">
        <v>96</v>
      </c>
      <c r="F729" t="s">
        <v>101</v>
      </c>
    </row>
    <row r="730" spans="1:6" x14ac:dyDescent="0.25">
      <c r="A730">
        <v>56</v>
      </c>
      <c r="B730" t="s">
        <v>117</v>
      </c>
      <c r="C730" t="s">
        <v>162</v>
      </c>
      <c r="D730" t="s">
        <v>118</v>
      </c>
      <c r="E730" t="s">
        <v>104</v>
      </c>
      <c r="F730" t="s">
        <v>101</v>
      </c>
    </row>
    <row r="731" spans="1:6" x14ac:dyDescent="0.25">
      <c r="A731">
        <v>56</v>
      </c>
      <c r="B731" t="s">
        <v>94</v>
      </c>
      <c r="C731" t="s">
        <v>165</v>
      </c>
      <c r="D731" t="s">
        <v>95</v>
      </c>
      <c r="E731" t="s">
        <v>96</v>
      </c>
      <c r="F731" t="s">
        <v>97</v>
      </c>
    </row>
    <row r="732" spans="1:6" x14ac:dyDescent="0.25">
      <c r="A732">
        <v>56</v>
      </c>
      <c r="B732" t="s">
        <v>153</v>
      </c>
      <c r="C732" t="s">
        <v>154</v>
      </c>
      <c r="D732" t="s">
        <v>107</v>
      </c>
      <c r="E732" t="s">
        <v>96</v>
      </c>
      <c r="F732" t="s">
        <v>172</v>
      </c>
    </row>
    <row r="733" spans="1:6" x14ac:dyDescent="0.25">
      <c r="A733">
        <v>56</v>
      </c>
      <c r="B733" t="s">
        <v>105</v>
      </c>
      <c r="C733" t="s">
        <v>106</v>
      </c>
      <c r="D733" t="s">
        <v>107</v>
      </c>
      <c r="E733" t="s">
        <v>96</v>
      </c>
      <c r="F733" t="s">
        <v>143</v>
      </c>
    </row>
    <row r="734" spans="1:6" x14ac:dyDescent="0.25">
      <c r="A734">
        <v>56</v>
      </c>
      <c r="B734" t="s">
        <v>114</v>
      </c>
      <c r="C734" t="s">
        <v>115</v>
      </c>
      <c r="D734" t="s">
        <v>116</v>
      </c>
      <c r="E734" t="s">
        <v>104</v>
      </c>
      <c r="F734" t="s">
        <v>101</v>
      </c>
    </row>
    <row r="735" spans="1:6" x14ac:dyDescent="0.25">
      <c r="A735">
        <v>57</v>
      </c>
      <c r="B735" t="s">
        <v>105</v>
      </c>
      <c r="C735" t="s">
        <v>106</v>
      </c>
      <c r="D735" t="s">
        <v>107</v>
      </c>
      <c r="E735" t="s">
        <v>96</v>
      </c>
      <c r="F735" t="s">
        <v>143</v>
      </c>
    </row>
    <row r="736" spans="1:6" x14ac:dyDescent="0.25">
      <c r="A736">
        <v>57</v>
      </c>
      <c r="B736" t="s">
        <v>114</v>
      </c>
      <c r="C736" t="s">
        <v>115</v>
      </c>
      <c r="D736" t="s">
        <v>116</v>
      </c>
      <c r="E736" t="s">
        <v>104</v>
      </c>
      <c r="F736" t="s">
        <v>101</v>
      </c>
    </row>
    <row r="737" spans="1:6" x14ac:dyDescent="0.25">
      <c r="A737">
        <v>57</v>
      </c>
      <c r="B737" t="s">
        <v>173</v>
      </c>
      <c r="C737" t="s">
        <v>174</v>
      </c>
      <c r="D737" t="s">
        <v>175</v>
      </c>
      <c r="E737" t="s">
        <v>104</v>
      </c>
      <c r="F737" t="s">
        <v>112</v>
      </c>
    </row>
    <row r="738" spans="1:6" x14ac:dyDescent="0.25">
      <c r="A738">
        <v>57</v>
      </c>
      <c r="B738" t="s">
        <v>237</v>
      </c>
      <c r="C738" t="s">
        <v>111</v>
      </c>
      <c r="D738" t="s">
        <v>124</v>
      </c>
      <c r="E738" t="s">
        <v>96</v>
      </c>
      <c r="F738" t="s">
        <v>113</v>
      </c>
    </row>
    <row r="739" spans="1:6" x14ac:dyDescent="0.25">
      <c r="A739">
        <v>57</v>
      </c>
      <c r="B739" t="s">
        <v>180</v>
      </c>
      <c r="C739" t="s">
        <v>181</v>
      </c>
      <c r="D739" t="s">
        <v>182</v>
      </c>
      <c r="E739" t="s">
        <v>96</v>
      </c>
      <c r="F739" t="s">
        <v>101</v>
      </c>
    </row>
    <row r="740" spans="1:6" x14ac:dyDescent="0.25">
      <c r="A740">
        <v>57</v>
      </c>
      <c r="B740" t="s">
        <v>138</v>
      </c>
      <c r="C740" t="s">
        <v>139</v>
      </c>
      <c r="D740" t="s">
        <v>169</v>
      </c>
      <c r="E740" t="s">
        <v>96</v>
      </c>
      <c r="F740" t="s">
        <v>172</v>
      </c>
    </row>
    <row r="741" spans="1:6" x14ac:dyDescent="0.25">
      <c r="A741">
        <v>57</v>
      </c>
      <c r="B741" t="s">
        <v>98</v>
      </c>
      <c r="C741" t="s">
        <v>99</v>
      </c>
      <c r="D741" t="s">
        <v>100</v>
      </c>
      <c r="E741" t="s">
        <v>96</v>
      </c>
      <c r="F741" t="s">
        <v>101</v>
      </c>
    </row>
    <row r="742" spans="1:6" x14ac:dyDescent="0.25">
      <c r="A742">
        <v>57</v>
      </c>
      <c r="B742" t="s">
        <v>144</v>
      </c>
      <c r="C742" t="s">
        <v>145</v>
      </c>
      <c r="D742" t="s">
        <v>146</v>
      </c>
      <c r="E742" t="s">
        <v>104</v>
      </c>
      <c r="F742" t="s">
        <v>101</v>
      </c>
    </row>
    <row r="743" spans="1:6" x14ac:dyDescent="0.25">
      <c r="A743">
        <v>57</v>
      </c>
      <c r="B743" t="s">
        <v>153</v>
      </c>
      <c r="C743" t="s">
        <v>154</v>
      </c>
      <c r="D743" t="s">
        <v>107</v>
      </c>
      <c r="E743" t="s">
        <v>96</v>
      </c>
      <c r="F743" t="s">
        <v>172</v>
      </c>
    </row>
    <row r="744" spans="1:6" x14ac:dyDescent="0.25">
      <c r="A744">
        <v>58</v>
      </c>
      <c r="B744" t="s">
        <v>138</v>
      </c>
      <c r="C744" t="s">
        <v>139</v>
      </c>
      <c r="D744" t="s">
        <v>169</v>
      </c>
      <c r="E744" t="s">
        <v>96</v>
      </c>
      <c r="F744" t="s">
        <v>172</v>
      </c>
    </row>
    <row r="745" spans="1:6" x14ac:dyDescent="0.25">
      <c r="A745">
        <v>58</v>
      </c>
      <c r="B745" t="s">
        <v>180</v>
      </c>
      <c r="C745" t="s">
        <v>181</v>
      </c>
      <c r="D745" t="s">
        <v>182</v>
      </c>
      <c r="E745" t="s">
        <v>96</v>
      </c>
      <c r="F745" t="s">
        <v>101</v>
      </c>
    </row>
    <row r="746" spans="1:6" x14ac:dyDescent="0.25">
      <c r="A746">
        <v>58</v>
      </c>
      <c r="B746" t="s">
        <v>153</v>
      </c>
      <c r="C746" t="s">
        <v>154</v>
      </c>
      <c r="D746" t="s">
        <v>107</v>
      </c>
      <c r="E746" t="s">
        <v>96</v>
      </c>
      <c r="F746" t="s">
        <v>172</v>
      </c>
    </row>
    <row r="747" spans="1:6" x14ac:dyDescent="0.25">
      <c r="A747">
        <v>58</v>
      </c>
      <c r="B747" t="s">
        <v>105</v>
      </c>
      <c r="C747" t="s">
        <v>106</v>
      </c>
      <c r="D747" t="s">
        <v>107</v>
      </c>
      <c r="E747" t="s">
        <v>96</v>
      </c>
      <c r="F747" t="s">
        <v>143</v>
      </c>
    </row>
    <row r="748" spans="1:6" x14ac:dyDescent="0.25">
      <c r="A748">
        <v>58</v>
      </c>
      <c r="B748" t="s">
        <v>114</v>
      </c>
      <c r="C748" t="s">
        <v>115</v>
      </c>
      <c r="D748" t="s">
        <v>116</v>
      </c>
      <c r="E748" t="s">
        <v>104</v>
      </c>
      <c r="F748" t="s">
        <v>101</v>
      </c>
    </row>
    <row r="749" spans="1:6" x14ac:dyDescent="0.25">
      <c r="A749">
        <v>58</v>
      </c>
      <c r="B749" t="s">
        <v>173</v>
      </c>
      <c r="C749" t="s">
        <v>174</v>
      </c>
      <c r="D749" t="s">
        <v>175</v>
      </c>
      <c r="E749" t="s">
        <v>104</v>
      </c>
      <c r="F749" t="s">
        <v>112</v>
      </c>
    </row>
    <row r="750" spans="1:6" x14ac:dyDescent="0.25">
      <c r="A750">
        <v>58</v>
      </c>
      <c r="B750" t="s">
        <v>228</v>
      </c>
      <c r="C750" t="s">
        <v>111</v>
      </c>
      <c r="D750" t="s">
        <v>124</v>
      </c>
      <c r="E750" t="s">
        <v>96</v>
      </c>
      <c r="F750" t="s">
        <v>113</v>
      </c>
    </row>
    <row r="751" spans="1:6" x14ac:dyDescent="0.25">
      <c r="A751">
        <v>59</v>
      </c>
      <c r="B751" t="s">
        <v>144</v>
      </c>
      <c r="C751" t="s">
        <v>145</v>
      </c>
      <c r="D751" t="s">
        <v>146</v>
      </c>
      <c r="E751" t="s">
        <v>104</v>
      </c>
      <c r="F751" t="s">
        <v>101</v>
      </c>
    </row>
    <row r="752" spans="1:6" x14ac:dyDescent="0.25">
      <c r="A752">
        <v>59</v>
      </c>
      <c r="B752" t="s">
        <v>140</v>
      </c>
      <c r="C752" t="s">
        <v>171</v>
      </c>
      <c r="D752" t="s">
        <v>130</v>
      </c>
      <c r="E752" t="s">
        <v>96</v>
      </c>
      <c r="F752" t="s">
        <v>172</v>
      </c>
    </row>
    <row r="753" spans="1:6" x14ac:dyDescent="0.25">
      <c r="A753">
        <v>59</v>
      </c>
      <c r="B753" t="s">
        <v>180</v>
      </c>
      <c r="C753" t="s">
        <v>181</v>
      </c>
      <c r="D753" t="s">
        <v>182</v>
      </c>
      <c r="E753" t="s">
        <v>96</v>
      </c>
      <c r="F753" t="s">
        <v>101</v>
      </c>
    </row>
    <row r="754" spans="1:6" x14ac:dyDescent="0.25">
      <c r="A754">
        <v>60</v>
      </c>
      <c r="B754" t="s">
        <v>149</v>
      </c>
      <c r="C754" t="s">
        <v>150</v>
      </c>
      <c r="D754" t="s">
        <v>151</v>
      </c>
      <c r="E754" t="s">
        <v>104</v>
      </c>
      <c r="F754" t="s">
        <v>143</v>
      </c>
    </row>
    <row r="755" spans="1:6" x14ac:dyDescent="0.25">
      <c r="A755">
        <v>60</v>
      </c>
      <c r="B755" t="s">
        <v>155</v>
      </c>
      <c r="C755" t="s">
        <v>179</v>
      </c>
      <c r="D755" t="s">
        <v>156</v>
      </c>
      <c r="E755" t="s">
        <v>104</v>
      </c>
      <c r="F755" t="s">
        <v>172</v>
      </c>
    </row>
    <row r="756" spans="1:6" x14ac:dyDescent="0.25">
      <c r="A756">
        <v>60</v>
      </c>
      <c r="B756" t="s">
        <v>180</v>
      </c>
      <c r="C756" t="s">
        <v>181</v>
      </c>
      <c r="D756" t="s">
        <v>182</v>
      </c>
      <c r="E756" t="s">
        <v>96</v>
      </c>
      <c r="F756" t="s">
        <v>101</v>
      </c>
    </row>
    <row r="757" spans="1:6" x14ac:dyDescent="0.25">
      <c r="A757">
        <v>60</v>
      </c>
      <c r="B757" t="s">
        <v>105</v>
      </c>
      <c r="C757" t="s">
        <v>106</v>
      </c>
      <c r="D757" t="s">
        <v>107</v>
      </c>
      <c r="E757" t="s">
        <v>96</v>
      </c>
      <c r="F757" t="s">
        <v>143</v>
      </c>
    </row>
    <row r="758" spans="1:6" x14ac:dyDescent="0.25">
      <c r="A758">
        <v>60</v>
      </c>
      <c r="B758" t="s">
        <v>173</v>
      </c>
      <c r="C758" t="s">
        <v>174</v>
      </c>
      <c r="D758" t="s">
        <v>175</v>
      </c>
      <c r="E758" t="s">
        <v>104</v>
      </c>
      <c r="F758" t="s">
        <v>112</v>
      </c>
    </row>
    <row r="759" spans="1:6" x14ac:dyDescent="0.25">
      <c r="A759">
        <v>61</v>
      </c>
      <c r="B759" t="s">
        <v>183</v>
      </c>
      <c r="C759" t="s">
        <v>142</v>
      </c>
      <c r="D759" t="s">
        <v>141</v>
      </c>
      <c r="E759" t="s">
        <v>104</v>
      </c>
      <c r="F759" t="s">
        <v>97</v>
      </c>
    </row>
    <row r="760" spans="1:6" x14ac:dyDescent="0.25">
      <c r="A760">
        <v>61</v>
      </c>
      <c r="B760" t="s">
        <v>114</v>
      </c>
      <c r="C760" t="s">
        <v>115</v>
      </c>
      <c r="D760" t="s">
        <v>116</v>
      </c>
      <c r="E760" t="s">
        <v>104</v>
      </c>
      <c r="F760" t="s">
        <v>101</v>
      </c>
    </row>
    <row r="761" spans="1:6" x14ac:dyDescent="0.25">
      <c r="A761">
        <v>61</v>
      </c>
      <c r="B761" t="s">
        <v>166</v>
      </c>
      <c r="C761" t="s">
        <v>167</v>
      </c>
      <c r="D761" t="s">
        <v>168</v>
      </c>
      <c r="E761" t="s">
        <v>104</v>
      </c>
      <c r="F761" t="s">
        <v>112</v>
      </c>
    </row>
    <row r="762" spans="1:6" x14ac:dyDescent="0.25">
      <c r="A762">
        <v>62</v>
      </c>
      <c r="B762" t="s">
        <v>180</v>
      </c>
      <c r="C762" t="s">
        <v>181</v>
      </c>
      <c r="D762" t="s">
        <v>182</v>
      </c>
      <c r="E762" t="s">
        <v>96</v>
      </c>
      <c r="F762" t="s">
        <v>101</v>
      </c>
    </row>
    <row r="763" spans="1:6" x14ac:dyDescent="0.25">
      <c r="A763">
        <v>62</v>
      </c>
      <c r="B763" t="s">
        <v>138</v>
      </c>
      <c r="C763" t="s">
        <v>139</v>
      </c>
      <c r="D763" t="s">
        <v>169</v>
      </c>
      <c r="E763" t="s">
        <v>96</v>
      </c>
      <c r="F763" t="s">
        <v>172</v>
      </c>
    </row>
    <row r="764" spans="1:6" x14ac:dyDescent="0.25">
      <c r="A764">
        <v>62</v>
      </c>
      <c r="B764" t="s">
        <v>98</v>
      </c>
      <c r="C764" t="s">
        <v>99</v>
      </c>
      <c r="D764" t="s">
        <v>100</v>
      </c>
      <c r="E764" t="s">
        <v>96</v>
      </c>
      <c r="F764" t="s">
        <v>101</v>
      </c>
    </row>
    <row r="765" spans="1:6" x14ac:dyDescent="0.25">
      <c r="A765">
        <v>62</v>
      </c>
      <c r="B765" t="s">
        <v>144</v>
      </c>
      <c r="C765" t="s">
        <v>145</v>
      </c>
      <c r="D765" t="s">
        <v>146</v>
      </c>
      <c r="E765" t="s">
        <v>104</v>
      </c>
      <c r="F765" t="s">
        <v>101</v>
      </c>
    </row>
    <row r="766" spans="1:6" x14ac:dyDescent="0.25">
      <c r="A766">
        <v>62</v>
      </c>
      <c r="B766" t="s">
        <v>153</v>
      </c>
      <c r="C766" t="s">
        <v>154</v>
      </c>
      <c r="D766" t="s">
        <v>107</v>
      </c>
      <c r="E766" t="s">
        <v>96</v>
      </c>
      <c r="F766" t="s">
        <v>172</v>
      </c>
    </row>
    <row r="767" spans="1:6" x14ac:dyDescent="0.25">
      <c r="A767">
        <v>63</v>
      </c>
      <c r="B767" t="s">
        <v>155</v>
      </c>
      <c r="C767" t="s">
        <v>179</v>
      </c>
      <c r="D767" t="s">
        <v>156</v>
      </c>
      <c r="E767" t="s">
        <v>104</v>
      </c>
      <c r="F767" t="s">
        <v>172</v>
      </c>
    </row>
    <row r="768" spans="1:6" x14ac:dyDescent="0.25">
      <c r="A768">
        <v>63</v>
      </c>
      <c r="B768" t="s">
        <v>117</v>
      </c>
      <c r="C768" t="s">
        <v>162</v>
      </c>
      <c r="D768" t="s">
        <v>118</v>
      </c>
      <c r="E768" t="s">
        <v>104</v>
      </c>
      <c r="F768" t="s">
        <v>101</v>
      </c>
    </row>
    <row r="769" spans="1:6" x14ac:dyDescent="0.25">
      <c r="A769">
        <v>63</v>
      </c>
      <c r="B769" t="s">
        <v>180</v>
      </c>
      <c r="C769" t="s">
        <v>181</v>
      </c>
      <c r="D769" t="s">
        <v>182</v>
      </c>
      <c r="E769" t="s">
        <v>96</v>
      </c>
      <c r="F769" t="s">
        <v>101</v>
      </c>
    </row>
    <row r="770" spans="1:6" x14ac:dyDescent="0.25">
      <c r="A770">
        <v>63</v>
      </c>
      <c r="B770" t="s">
        <v>183</v>
      </c>
      <c r="C770" t="s">
        <v>142</v>
      </c>
      <c r="D770" t="s">
        <v>141</v>
      </c>
      <c r="E770" t="s">
        <v>104</v>
      </c>
      <c r="F770" t="s">
        <v>97</v>
      </c>
    </row>
    <row r="771" spans="1:6" x14ac:dyDescent="0.25">
      <c r="A771">
        <v>63</v>
      </c>
      <c r="B771" t="s">
        <v>138</v>
      </c>
      <c r="C771" t="s">
        <v>139</v>
      </c>
      <c r="D771" t="s">
        <v>169</v>
      </c>
      <c r="E771" t="s">
        <v>96</v>
      </c>
      <c r="F771" t="s">
        <v>172</v>
      </c>
    </row>
    <row r="772" spans="1:6" x14ac:dyDescent="0.25">
      <c r="A772">
        <v>64</v>
      </c>
      <c r="B772" t="s">
        <v>138</v>
      </c>
      <c r="C772" t="s">
        <v>139</v>
      </c>
      <c r="D772" t="s">
        <v>169</v>
      </c>
      <c r="E772" t="s">
        <v>96</v>
      </c>
      <c r="F772" t="s">
        <v>172</v>
      </c>
    </row>
    <row r="773" spans="1:6" x14ac:dyDescent="0.25">
      <c r="A773">
        <v>64</v>
      </c>
      <c r="B773" t="s">
        <v>117</v>
      </c>
      <c r="C773" t="s">
        <v>162</v>
      </c>
      <c r="D773" t="s">
        <v>118</v>
      </c>
      <c r="E773" t="s">
        <v>104</v>
      </c>
      <c r="F773" t="s">
        <v>101</v>
      </c>
    </row>
    <row r="774" spans="1:6" x14ac:dyDescent="0.25">
      <c r="A774">
        <v>64</v>
      </c>
      <c r="B774" t="s">
        <v>180</v>
      </c>
      <c r="C774" t="s">
        <v>181</v>
      </c>
      <c r="D774" t="s">
        <v>182</v>
      </c>
      <c r="E774" t="s">
        <v>96</v>
      </c>
      <c r="F774" t="s">
        <v>101</v>
      </c>
    </row>
    <row r="775" spans="1:6" x14ac:dyDescent="0.25">
      <c r="A775">
        <v>64</v>
      </c>
      <c r="B775" t="s">
        <v>105</v>
      </c>
      <c r="C775" t="s">
        <v>106</v>
      </c>
      <c r="D775" t="s">
        <v>107</v>
      </c>
      <c r="E775" t="s">
        <v>96</v>
      </c>
      <c r="F775" t="s">
        <v>143</v>
      </c>
    </row>
    <row r="776" spans="1:6" x14ac:dyDescent="0.25">
      <c r="A776">
        <v>64</v>
      </c>
      <c r="B776" t="s">
        <v>114</v>
      </c>
      <c r="C776" t="s">
        <v>115</v>
      </c>
      <c r="D776" t="s">
        <v>116</v>
      </c>
      <c r="E776" t="s">
        <v>104</v>
      </c>
      <c r="F776" t="s">
        <v>101</v>
      </c>
    </row>
    <row r="777" spans="1:6" x14ac:dyDescent="0.25">
      <c r="A777">
        <v>64</v>
      </c>
      <c r="B777" t="s">
        <v>173</v>
      </c>
      <c r="C777" t="s">
        <v>174</v>
      </c>
      <c r="D777" t="s">
        <v>175</v>
      </c>
      <c r="E777" t="s">
        <v>104</v>
      </c>
      <c r="F777" t="s">
        <v>112</v>
      </c>
    </row>
    <row r="778" spans="1:6" x14ac:dyDescent="0.25">
      <c r="A778">
        <v>64</v>
      </c>
      <c r="B778" t="s">
        <v>228</v>
      </c>
      <c r="C778" t="s">
        <v>111</v>
      </c>
      <c r="D778" t="s">
        <v>124</v>
      </c>
      <c r="E778" t="s">
        <v>96</v>
      </c>
      <c r="F778" t="s">
        <v>113</v>
      </c>
    </row>
    <row r="779" spans="1:6" x14ac:dyDescent="0.25">
      <c r="A779">
        <v>65</v>
      </c>
      <c r="B779" s="32" t="s">
        <v>138</v>
      </c>
      <c r="C779" s="32" t="s">
        <v>139</v>
      </c>
      <c r="D779" s="32" t="s">
        <v>169</v>
      </c>
      <c r="E779" s="32" t="s">
        <v>96</v>
      </c>
      <c r="F779" s="32" t="s">
        <v>172</v>
      </c>
    </row>
    <row r="780" spans="1:6" x14ac:dyDescent="0.25">
      <c r="A780" s="32">
        <v>65</v>
      </c>
      <c r="B780" s="32" t="s">
        <v>117</v>
      </c>
      <c r="C780" s="32" t="s">
        <v>162</v>
      </c>
      <c r="D780" s="32" t="s">
        <v>118</v>
      </c>
      <c r="E780" s="32" t="s">
        <v>104</v>
      </c>
      <c r="F780" s="32" t="s">
        <v>101</v>
      </c>
    </row>
    <row r="781" spans="1:6" x14ac:dyDescent="0.25">
      <c r="A781" s="32">
        <v>65</v>
      </c>
      <c r="B781" s="32" t="s">
        <v>180</v>
      </c>
      <c r="C781" s="32" t="s">
        <v>181</v>
      </c>
      <c r="D781" s="32" t="s">
        <v>182</v>
      </c>
      <c r="E781" s="32" t="s">
        <v>96</v>
      </c>
      <c r="F781" s="32" t="s">
        <v>101</v>
      </c>
    </row>
    <row r="782" spans="1:6" x14ac:dyDescent="0.25">
      <c r="A782" s="32">
        <v>65</v>
      </c>
      <c r="B782" t="s">
        <v>153</v>
      </c>
      <c r="C782" t="s">
        <v>154</v>
      </c>
      <c r="D782" t="s">
        <v>107</v>
      </c>
      <c r="E782" t="s">
        <v>96</v>
      </c>
      <c r="F782" t="s">
        <v>172</v>
      </c>
    </row>
    <row r="783" spans="1:6" x14ac:dyDescent="0.25">
      <c r="A783" s="32">
        <v>65</v>
      </c>
      <c r="B783" s="32" t="s">
        <v>105</v>
      </c>
      <c r="C783" s="32" t="s">
        <v>106</v>
      </c>
      <c r="D783" s="32" t="s">
        <v>107</v>
      </c>
      <c r="E783" s="32" t="s">
        <v>96</v>
      </c>
      <c r="F783" s="32" t="s">
        <v>143</v>
      </c>
    </row>
    <row r="784" spans="1:6" x14ac:dyDescent="0.25">
      <c r="A784">
        <v>65</v>
      </c>
      <c r="B784" t="s">
        <v>114</v>
      </c>
      <c r="C784" t="s">
        <v>115</v>
      </c>
      <c r="D784" t="s">
        <v>116</v>
      </c>
      <c r="E784" t="s">
        <v>104</v>
      </c>
      <c r="F784" t="s">
        <v>101</v>
      </c>
    </row>
    <row r="785" spans="1:6" x14ac:dyDescent="0.25">
      <c r="A785">
        <v>65</v>
      </c>
      <c r="B785" s="32" t="s">
        <v>173</v>
      </c>
      <c r="C785" s="32" t="s">
        <v>174</v>
      </c>
      <c r="D785" s="32" t="s">
        <v>175</v>
      </c>
      <c r="E785" s="32" t="s">
        <v>104</v>
      </c>
      <c r="F785" s="32" t="s">
        <v>112</v>
      </c>
    </row>
    <row r="786" spans="1:6" x14ac:dyDescent="0.25">
      <c r="A786">
        <v>66</v>
      </c>
      <c r="B786" s="32" t="s">
        <v>138</v>
      </c>
      <c r="C786" s="32" t="s">
        <v>139</v>
      </c>
      <c r="D786" s="32" t="s">
        <v>169</v>
      </c>
      <c r="E786" s="32" t="s">
        <v>96</v>
      </c>
      <c r="F786" s="32" t="s">
        <v>172</v>
      </c>
    </row>
    <row r="787" spans="1:6" x14ac:dyDescent="0.25">
      <c r="A787" s="32">
        <v>66</v>
      </c>
      <c r="B787" s="32" t="s">
        <v>117</v>
      </c>
      <c r="C787" s="32" t="s">
        <v>162</v>
      </c>
      <c r="D787" s="32" t="s">
        <v>118</v>
      </c>
      <c r="E787" s="32" t="s">
        <v>104</v>
      </c>
      <c r="F787" s="32" t="s">
        <v>101</v>
      </c>
    </row>
    <row r="788" spans="1:6" x14ac:dyDescent="0.25">
      <c r="A788" s="32">
        <v>66</v>
      </c>
      <c r="B788" s="32" t="s">
        <v>180</v>
      </c>
      <c r="C788" s="32" t="s">
        <v>181</v>
      </c>
      <c r="D788" s="32" t="s">
        <v>182</v>
      </c>
      <c r="E788" s="32" t="s">
        <v>96</v>
      </c>
      <c r="F788" s="32" t="s">
        <v>101</v>
      </c>
    </row>
    <row r="789" spans="1:6" x14ac:dyDescent="0.25">
      <c r="A789" s="32">
        <v>66</v>
      </c>
      <c r="B789" s="32" t="s">
        <v>153</v>
      </c>
      <c r="C789" s="32" t="s">
        <v>154</v>
      </c>
      <c r="D789" s="32" t="s">
        <v>107</v>
      </c>
      <c r="E789" s="32" t="s">
        <v>96</v>
      </c>
      <c r="F789" s="32" t="s">
        <v>172</v>
      </c>
    </row>
    <row r="790" spans="1:6" x14ac:dyDescent="0.25">
      <c r="A790" s="32">
        <v>66</v>
      </c>
      <c r="B790" s="32" t="s">
        <v>105</v>
      </c>
      <c r="C790" s="32" t="s">
        <v>106</v>
      </c>
      <c r="D790" s="32" t="s">
        <v>107</v>
      </c>
      <c r="E790" s="32" t="s">
        <v>96</v>
      </c>
      <c r="F790" s="32" t="s">
        <v>143</v>
      </c>
    </row>
    <row r="791" spans="1:6" x14ac:dyDescent="0.25">
      <c r="A791" s="32">
        <v>66</v>
      </c>
      <c r="B791" s="32" t="s">
        <v>114</v>
      </c>
      <c r="C791" s="32" t="s">
        <v>115</v>
      </c>
      <c r="D791" s="32" t="s">
        <v>116</v>
      </c>
      <c r="E791" s="32" t="s">
        <v>104</v>
      </c>
      <c r="F791" s="32" t="s">
        <v>101</v>
      </c>
    </row>
    <row r="792" spans="1:6" x14ac:dyDescent="0.25">
      <c r="A792" s="32">
        <v>66</v>
      </c>
      <c r="B792" s="32" t="s">
        <v>173</v>
      </c>
      <c r="C792" s="32" t="s">
        <v>174</v>
      </c>
      <c r="D792" s="32" t="s">
        <v>175</v>
      </c>
      <c r="E792" s="32" t="s">
        <v>104</v>
      </c>
      <c r="F792" s="32" t="s">
        <v>112</v>
      </c>
    </row>
    <row r="793" spans="1:6" x14ac:dyDescent="0.25">
      <c r="A793" s="32">
        <v>66</v>
      </c>
      <c r="B793" t="s">
        <v>228</v>
      </c>
      <c r="C793" t="s">
        <v>111</v>
      </c>
      <c r="D793" t="s">
        <v>124</v>
      </c>
      <c r="E793" t="s">
        <v>96</v>
      </c>
      <c r="F793" t="s">
        <v>113</v>
      </c>
    </row>
    <row r="794" spans="1:6" x14ac:dyDescent="0.25">
      <c r="A794">
        <v>67</v>
      </c>
      <c r="B794" t="s">
        <v>228</v>
      </c>
      <c r="C794" t="s">
        <v>111</v>
      </c>
      <c r="D794" t="s">
        <v>124</v>
      </c>
      <c r="E794" t="s">
        <v>96</v>
      </c>
      <c r="F794" t="s">
        <v>113</v>
      </c>
    </row>
    <row r="795" spans="1:6" x14ac:dyDescent="0.25">
      <c r="A795">
        <v>67</v>
      </c>
      <c r="B795" t="s">
        <v>138</v>
      </c>
      <c r="C795" t="s">
        <v>139</v>
      </c>
      <c r="D795" t="s">
        <v>169</v>
      </c>
      <c r="E795" t="s">
        <v>96</v>
      </c>
      <c r="F795" t="s">
        <v>172</v>
      </c>
    </row>
    <row r="796" spans="1:6" x14ac:dyDescent="0.25">
      <c r="A796">
        <v>67</v>
      </c>
      <c r="B796" t="s">
        <v>98</v>
      </c>
      <c r="C796" t="s">
        <v>99</v>
      </c>
      <c r="D796" t="s">
        <v>100</v>
      </c>
      <c r="E796" t="s">
        <v>96</v>
      </c>
      <c r="F796" t="s">
        <v>101</v>
      </c>
    </row>
    <row r="797" spans="1:6" x14ac:dyDescent="0.25">
      <c r="A797">
        <v>67</v>
      </c>
      <c r="B797" t="s">
        <v>121</v>
      </c>
      <c r="C797" t="s">
        <v>122</v>
      </c>
      <c r="D797" t="s">
        <v>123</v>
      </c>
      <c r="E797" t="s">
        <v>96</v>
      </c>
      <c r="F797" t="s">
        <v>101</v>
      </c>
    </row>
    <row r="798" spans="1:6" x14ac:dyDescent="0.25">
      <c r="A798">
        <v>67</v>
      </c>
      <c r="B798" t="s">
        <v>133</v>
      </c>
      <c r="C798" t="s">
        <v>134</v>
      </c>
      <c r="D798" t="s">
        <v>135</v>
      </c>
      <c r="E798" t="s">
        <v>104</v>
      </c>
      <c r="F798" t="s">
        <v>113</v>
      </c>
    </row>
    <row r="799" spans="1:6" x14ac:dyDescent="0.25">
      <c r="A799">
        <v>68</v>
      </c>
      <c r="B799" t="s">
        <v>138</v>
      </c>
      <c r="C799" t="s">
        <v>139</v>
      </c>
      <c r="D799" t="s">
        <v>169</v>
      </c>
      <c r="E799" t="s">
        <v>96</v>
      </c>
      <c r="F799" t="s">
        <v>172</v>
      </c>
    </row>
    <row r="800" spans="1:6" x14ac:dyDescent="0.25">
      <c r="A800">
        <v>68</v>
      </c>
      <c r="B800" t="s">
        <v>321</v>
      </c>
      <c r="C800" t="s">
        <v>106</v>
      </c>
      <c r="D800" t="s">
        <v>107</v>
      </c>
      <c r="E800" t="s">
        <v>96</v>
      </c>
      <c r="F800" t="s">
        <v>143</v>
      </c>
    </row>
    <row r="801" spans="1:6" x14ac:dyDescent="0.25">
      <c r="A801">
        <v>68</v>
      </c>
      <c r="B801" t="s">
        <v>94</v>
      </c>
      <c r="C801" t="s">
        <v>165</v>
      </c>
      <c r="D801" t="s">
        <v>95</v>
      </c>
      <c r="E801" t="s">
        <v>96</v>
      </c>
      <c r="F801" t="s">
        <v>97</v>
      </c>
    </row>
    <row r="802" spans="1:6" x14ac:dyDescent="0.25">
      <c r="A802">
        <v>68</v>
      </c>
      <c r="B802" t="s">
        <v>114</v>
      </c>
      <c r="C802" t="s">
        <v>115</v>
      </c>
      <c r="D802" t="s">
        <v>116</v>
      </c>
      <c r="E802" t="s">
        <v>104</v>
      </c>
      <c r="F802" t="s">
        <v>101</v>
      </c>
    </row>
    <row r="803" spans="1:6" x14ac:dyDescent="0.25">
      <c r="A803">
        <v>68</v>
      </c>
      <c r="B803" t="s">
        <v>117</v>
      </c>
      <c r="C803" t="s">
        <v>162</v>
      </c>
      <c r="D803" t="s">
        <v>118</v>
      </c>
      <c r="E803" t="s">
        <v>104</v>
      </c>
      <c r="F803" t="s">
        <v>101</v>
      </c>
    </row>
    <row r="804" spans="1:6" x14ac:dyDescent="0.25">
      <c r="A804">
        <v>68</v>
      </c>
      <c r="B804" t="s">
        <v>173</v>
      </c>
      <c r="C804" t="s">
        <v>174</v>
      </c>
      <c r="D804" t="s">
        <v>175</v>
      </c>
      <c r="E804" t="s">
        <v>104</v>
      </c>
      <c r="F804" t="s">
        <v>112</v>
      </c>
    </row>
    <row r="805" spans="1:6" x14ac:dyDescent="0.25">
      <c r="A805" s="32">
        <v>68</v>
      </c>
      <c r="B805" t="s">
        <v>180</v>
      </c>
      <c r="C805" t="s">
        <v>181</v>
      </c>
      <c r="D805" t="s">
        <v>182</v>
      </c>
      <c r="E805" t="s">
        <v>96</v>
      </c>
      <c r="F805" t="s">
        <v>101</v>
      </c>
    </row>
    <row r="806" spans="1:6" x14ac:dyDescent="0.25">
      <c r="A806" s="32">
        <v>68</v>
      </c>
      <c r="B806" t="s">
        <v>98</v>
      </c>
      <c r="C806" t="s">
        <v>99</v>
      </c>
      <c r="D806" t="s">
        <v>100</v>
      </c>
      <c r="E806" t="s">
        <v>96</v>
      </c>
      <c r="F806" t="s">
        <v>101</v>
      </c>
    </row>
    <row r="807" spans="1:6" x14ac:dyDescent="0.25">
      <c r="A807" s="32">
        <v>68</v>
      </c>
      <c r="B807" t="s">
        <v>144</v>
      </c>
      <c r="C807" t="s">
        <v>145</v>
      </c>
      <c r="D807" t="s">
        <v>146</v>
      </c>
      <c r="E807" t="s">
        <v>104</v>
      </c>
      <c r="F807" t="s">
        <v>101</v>
      </c>
    </row>
    <row r="808" spans="1:6" x14ac:dyDescent="0.25">
      <c r="A808">
        <v>68</v>
      </c>
      <c r="B808" t="s">
        <v>153</v>
      </c>
      <c r="C808" t="s">
        <v>154</v>
      </c>
      <c r="D808" t="s">
        <v>107</v>
      </c>
      <c r="E808" t="s">
        <v>96</v>
      </c>
      <c r="F808" t="s">
        <v>172</v>
      </c>
    </row>
    <row r="809" spans="1:6" x14ac:dyDescent="0.25">
      <c r="A809">
        <v>69</v>
      </c>
      <c r="B809" t="s">
        <v>94</v>
      </c>
      <c r="C809" t="s">
        <v>165</v>
      </c>
      <c r="D809" t="s">
        <v>95</v>
      </c>
      <c r="E809" t="s">
        <v>96</v>
      </c>
      <c r="F809" t="s">
        <v>97</v>
      </c>
    </row>
    <row r="810" spans="1:6" x14ac:dyDescent="0.25">
      <c r="A810">
        <v>69</v>
      </c>
      <c r="B810" t="s">
        <v>166</v>
      </c>
      <c r="C810" t="s">
        <v>167</v>
      </c>
      <c r="D810" t="s">
        <v>168</v>
      </c>
      <c r="E810" t="s">
        <v>104</v>
      </c>
      <c r="F810" t="s">
        <v>112</v>
      </c>
    </row>
    <row r="811" spans="1:6" x14ac:dyDescent="0.25">
      <c r="A811">
        <v>69</v>
      </c>
      <c r="B811" t="s">
        <v>121</v>
      </c>
      <c r="C811" t="s">
        <v>122</v>
      </c>
      <c r="D811" t="s">
        <v>123</v>
      </c>
      <c r="E811" t="s">
        <v>96</v>
      </c>
      <c r="F811" t="s">
        <v>101</v>
      </c>
    </row>
    <row r="812" spans="1:6" x14ac:dyDescent="0.25">
      <c r="A812">
        <v>69</v>
      </c>
      <c r="B812" t="s">
        <v>144</v>
      </c>
      <c r="C812" t="s">
        <v>145</v>
      </c>
      <c r="D812" t="s">
        <v>146</v>
      </c>
      <c r="E812" t="s">
        <v>104</v>
      </c>
      <c r="F812" t="s">
        <v>101</v>
      </c>
    </row>
    <row r="813" spans="1:6" x14ac:dyDescent="0.25">
      <c r="A813">
        <v>69</v>
      </c>
      <c r="B813" t="s">
        <v>114</v>
      </c>
      <c r="C813" t="s">
        <v>115</v>
      </c>
      <c r="D813" t="s">
        <v>116</v>
      </c>
      <c r="E813" t="s">
        <v>104</v>
      </c>
      <c r="F813" t="s">
        <v>101</v>
      </c>
    </row>
    <row r="814" spans="1:6" x14ac:dyDescent="0.25">
      <c r="A814">
        <v>70</v>
      </c>
      <c r="B814" t="s">
        <v>94</v>
      </c>
      <c r="C814" t="s">
        <v>165</v>
      </c>
      <c r="D814" t="s">
        <v>95</v>
      </c>
      <c r="E814" t="s">
        <v>96</v>
      </c>
      <c r="F814" t="s">
        <v>97</v>
      </c>
    </row>
    <row r="815" spans="1:6" x14ac:dyDescent="0.25">
      <c r="A815">
        <v>70</v>
      </c>
      <c r="B815" s="32" t="s">
        <v>144</v>
      </c>
      <c r="C815" s="32" t="s">
        <v>145</v>
      </c>
      <c r="D815" s="32" t="s">
        <v>146</v>
      </c>
      <c r="E815" s="32" t="s">
        <v>104</v>
      </c>
      <c r="F815" s="32" t="s">
        <v>101</v>
      </c>
    </row>
    <row r="816" spans="1:6" x14ac:dyDescent="0.25">
      <c r="A816">
        <v>70</v>
      </c>
      <c r="B816" s="32" t="s">
        <v>114</v>
      </c>
      <c r="C816" s="32" t="s">
        <v>115</v>
      </c>
      <c r="D816" s="32" t="s">
        <v>116</v>
      </c>
      <c r="E816" s="32" t="s">
        <v>104</v>
      </c>
      <c r="F816" s="32" t="s">
        <v>101</v>
      </c>
    </row>
    <row r="817" spans="1:6" x14ac:dyDescent="0.25">
      <c r="A817">
        <v>71</v>
      </c>
      <c r="B817" t="s">
        <v>138</v>
      </c>
      <c r="C817" t="s">
        <v>139</v>
      </c>
      <c r="D817" t="s">
        <v>169</v>
      </c>
      <c r="E817" t="s">
        <v>96</v>
      </c>
      <c r="F817" t="s">
        <v>172</v>
      </c>
    </row>
    <row r="818" spans="1:6" x14ac:dyDescent="0.25">
      <c r="A818">
        <v>71</v>
      </c>
      <c r="B818" t="s">
        <v>117</v>
      </c>
      <c r="C818" t="s">
        <v>162</v>
      </c>
      <c r="D818" t="s">
        <v>118</v>
      </c>
      <c r="E818" t="s">
        <v>104</v>
      </c>
      <c r="F818" t="s">
        <v>101</v>
      </c>
    </row>
    <row r="819" spans="1:6" x14ac:dyDescent="0.25">
      <c r="A819">
        <v>71</v>
      </c>
      <c r="B819" t="s">
        <v>180</v>
      </c>
      <c r="C819" t="s">
        <v>181</v>
      </c>
      <c r="D819" t="s">
        <v>182</v>
      </c>
      <c r="E819" t="s">
        <v>96</v>
      </c>
      <c r="F819" t="s">
        <v>101</v>
      </c>
    </row>
    <row r="820" spans="1:6" x14ac:dyDescent="0.25">
      <c r="A820">
        <v>71</v>
      </c>
      <c r="B820" t="s">
        <v>153</v>
      </c>
      <c r="C820" t="s">
        <v>154</v>
      </c>
      <c r="D820" t="s">
        <v>107</v>
      </c>
      <c r="E820" t="s">
        <v>96</v>
      </c>
      <c r="F820" t="s">
        <v>172</v>
      </c>
    </row>
    <row r="821" spans="1:6" x14ac:dyDescent="0.25">
      <c r="A821">
        <v>71</v>
      </c>
      <c r="B821" t="s">
        <v>105</v>
      </c>
      <c r="C821" t="s">
        <v>106</v>
      </c>
      <c r="D821" t="s">
        <v>107</v>
      </c>
      <c r="E821" t="s">
        <v>96</v>
      </c>
      <c r="F821" t="s">
        <v>143</v>
      </c>
    </row>
    <row r="822" spans="1:6" x14ac:dyDescent="0.25">
      <c r="A822">
        <v>72</v>
      </c>
      <c r="B822" t="s">
        <v>98</v>
      </c>
      <c r="C822" t="s">
        <v>99</v>
      </c>
      <c r="D822" t="s">
        <v>100</v>
      </c>
      <c r="E822" t="s">
        <v>96</v>
      </c>
      <c r="F822" t="s">
        <v>101</v>
      </c>
    </row>
    <row r="823" spans="1:6" x14ac:dyDescent="0.25">
      <c r="A823">
        <v>72</v>
      </c>
      <c r="B823" t="s">
        <v>144</v>
      </c>
      <c r="C823" t="s">
        <v>145</v>
      </c>
      <c r="D823" t="s">
        <v>146</v>
      </c>
      <c r="E823" t="s">
        <v>104</v>
      </c>
      <c r="F823" t="s">
        <v>101</v>
      </c>
    </row>
    <row r="824" spans="1:6" x14ac:dyDescent="0.25">
      <c r="A824">
        <v>72</v>
      </c>
      <c r="B824" t="s">
        <v>133</v>
      </c>
      <c r="C824" t="s">
        <v>134</v>
      </c>
      <c r="D824" t="s">
        <v>135</v>
      </c>
      <c r="E824" t="s">
        <v>104</v>
      </c>
      <c r="F824" t="s">
        <v>113</v>
      </c>
    </row>
    <row r="825" spans="1:6" x14ac:dyDescent="0.25">
      <c r="A825">
        <v>72</v>
      </c>
      <c r="B825" t="s">
        <v>105</v>
      </c>
      <c r="C825" t="s">
        <v>106</v>
      </c>
      <c r="D825" t="s">
        <v>107</v>
      </c>
      <c r="E825" t="s">
        <v>96</v>
      </c>
      <c r="F825" t="s">
        <v>143</v>
      </c>
    </row>
    <row r="826" spans="1:6" x14ac:dyDescent="0.25">
      <c r="A826">
        <v>72</v>
      </c>
      <c r="B826" t="s">
        <v>180</v>
      </c>
      <c r="C826" t="s">
        <v>181</v>
      </c>
      <c r="D826" t="s">
        <v>182</v>
      </c>
      <c r="E826" t="s">
        <v>96</v>
      </c>
      <c r="F826" t="s">
        <v>101</v>
      </c>
    </row>
    <row r="827" spans="1:6" x14ac:dyDescent="0.25">
      <c r="A827">
        <v>72</v>
      </c>
      <c r="B827" t="s">
        <v>153</v>
      </c>
      <c r="C827" t="s">
        <v>154</v>
      </c>
      <c r="D827" t="s">
        <v>107</v>
      </c>
      <c r="E827" t="s">
        <v>96</v>
      </c>
      <c r="F827" t="s">
        <v>172</v>
      </c>
    </row>
    <row r="828" spans="1:6" x14ac:dyDescent="0.25">
      <c r="A828">
        <v>73</v>
      </c>
      <c r="B828" t="s">
        <v>166</v>
      </c>
      <c r="C828" t="s">
        <v>167</v>
      </c>
      <c r="D828" t="s">
        <v>168</v>
      </c>
      <c r="E828" t="s">
        <v>104</v>
      </c>
      <c r="F828" t="s">
        <v>112</v>
      </c>
    </row>
    <row r="829" spans="1:6" x14ac:dyDescent="0.25">
      <c r="A829">
        <v>73</v>
      </c>
      <c r="B829" t="s">
        <v>138</v>
      </c>
      <c r="C829" t="s">
        <v>139</v>
      </c>
      <c r="D829" t="s">
        <v>169</v>
      </c>
      <c r="E829" t="s">
        <v>96</v>
      </c>
      <c r="F829" t="s">
        <v>172</v>
      </c>
    </row>
    <row r="830" spans="1:6" x14ac:dyDescent="0.25">
      <c r="A830">
        <v>73</v>
      </c>
      <c r="B830" t="s">
        <v>121</v>
      </c>
      <c r="C830" t="s">
        <v>122</v>
      </c>
      <c r="D830" t="s">
        <v>123</v>
      </c>
      <c r="E830" t="s">
        <v>96</v>
      </c>
      <c r="F830" t="s">
        <v>101</v>
      </c>
    </row>
    <row r="831" spans="1:6" x14ac:dyDescent="0.25">
      <c r="A831">
        <v>73</v>
      </c>
      <c r="B831" t="s">
        <v>105</v>
      </c>
      <c r="C831" t="s">
        <v>106</v>
      </c>
      <c r="D831" t="s">
        <v>107</v>
      </c>
      <c r="E831" t="s">
        <v>96</v>
      </c>
      <c r="F831" t="s">
        <v>143</v>
      </c>
    </row>
    <row r="832" spans="1:6" x14ac:dyDescent="0.25">
      <c r="A832">
        <v>73</v>
      </c>
      <c r="B832" t="s">
        <v>176</v>
      </c>
      <c r="C832" t="s">
        <v>177</v>
      </c>
      <c r="D832" t="s">
        <v>178</v>
      </c>
      <c r="E832" t="s">
        <v>96</v>
      </c>
      <c r="F832" t="s">
        <v>112</v>
      </c>
    </row>
    <row r="833" spans="1:6" x14ac:dyDescent="0.25">
      <c r="A833">
        <v>73</v>
      </c>
      <c r="B833" t="s">
        <v>180</v>
      </c>
      <c r="C833" t="s">
        <v>181</v>
      </c>
      <c r="D833" t="s">
        <v>182</v>
      </c>
      <c r="E833" t="s">
        <v>96</v>
      </c>
      <c r="F833" t="s">
        <v>101</v>
      </c>
    </row>
    <row r="834" spans="1:6" x14ac:dyDescent="0.25">
      <c r="A834">
        <v>73</v>
      </c>
      <c r="B834" t="s">
        <v>140</v>
      </c>
      <c r="C834" t="s">
        <v>171</v>
      </c>
      <c r="D834" t="s">
        <v>130</v>
      </c>
      <c r="E834" t="s">
        <v>96</v>
      </c>
      <c r="F834" t="s">
        <v>172</v>
      </c>
    </row>
    <row r="835" spans="1:6" x14ac:dyDescent="0.25">
      <c r="A835">
        <v>74</v>
      </c>
      <c r="B835" t="s">
        <v>138</v>
      </c>
      <c r="C835" t="s">
        <v>139</v>
      </c>
      <c r="D835" t="s">
        <v>169</v>
      </c>
      <c r="E835" t="s">
        <v>96</v>
      </c>
      <c r="F835" t="s">
        <v>172</v>
      </c>
    </row>
    <row r="836" spans="1:6" x14ac:dyDescent="0.25">
      <c r="A836" s="32">
        <v>74</v>
      </c>
      <c r="B836" t="s">
        <v>117</v>
      </c>
      <c r="C836" t="s">
        <v>162</v>
      </c>
      <c r="D836" t="s">
        <v>118</v>
      </c>
      <c r="E836" t="s">
        <v>104</v>
      </c>
      <c r="F836" t="s">
        <v>101</v>
      </c>
    </row>
    <row r="837" spans="1:6" x14ac:dyDescent="0.25">
      <c r="A837" s="32">
        <v>74</v>
      </c>
      <c r="B837" t="s">
        <v>180</v>
      </c>
      <c r="C837" t="s">
        <v>181</v>
      </c>
      <c r="D837" t="s">
        <v>182</v>
      </c>
      <c r="E837" t="s">
        <v>96</v>
      </c>
      <c r="F837" t="s">
        <v>101</v>
      </c>
    </row>
    <row r="838" spans="1:6" x14ac:dyDescent="0.25">
      <c r="A838" s="32">
        <v>74</v>
      </c>
      <c r="B838" t="s">
        <v>153</v>
      </c>
      <c r="C838" t="s">
        <v>154</v>
      </c>
      <c r="D838" t="s">
        <v>107</v>
      </c>
      <c r="E838" t="s">
        <v>96</v>
      </c>
      <c r="F838" t="s">
        <v>172</v>
      </c>
    </row>
    <row r="839" spans="1:6" x14ac:dyDescent="0.25">
      <c r="A839" s="32">
        <v>74</v>
      </c>
      <c r="B839" t="s">
        <v>105</v>
      </c>
      <c r="C839" t="s">
        <v>106</v>
      </c>
      <c r="D839" t="s">
        <v>107</v>
      </c>
      <c r="E839" t="s">
        <v>96</v>
      </c>
      <c r="F839" t="s">
        <v>143</v>
      </c>
    </row>
    <row r="840" spans="1:6" x14ac:dyDescent="0.25">
      <c r="A840">
        <v>75</v>
      </c>
      <c r="B840" s="32" t="s">
        <v>138</v>
      </c>
      <c r="C840" s="32" t="s">
        <v>139</v>
      </c>
      <c r="D840" s="32" t="s">
        <v>169</v>
      </c>
      <c r="E840" s="32" t="s">
        <v>96</v>
      </c>
      <c r="F840" s="32" t="s">
        <v>172</v>
      </c>
    </row>
    <row r="841" spans="1:6" x14ac:dyDescent="0.25">
      <c r="A841" s="32">
        <v>75</v>
      </c>
      <c r="B841" s="32" t="s">
        <v>117</v>
      </c>
      <c r="C841" s="32" t="s">
        <v>162</v>
      </c>
      <c r="D841" s="32" t="s">
        <v>118</v>
      </c>
      <c r="E841" s="32" t="s">
        <v>104</v>
      </c>
      <c r="F841" s="32" t="s">
        <v>101</v>
      </c>
    </row>
    <row r="842" spans="1:6" x14ac:dyDescent="0.25">
      <c r="A842" s="32">
        <v>75</v>
      </c>
      <c r="B842" s="32" t="s">
        <v>180</v>
      </c>
      <c r="C842" s="32" t="s">
        <v>181</v>
      </c>
      <c r="D842" s="32" t="s">
        <v>182</v>
      </c>
      <c r="E842" s="32" t="s">
        <v>96</v>
      </c>
      <c r="F842" s="32" t="s">
        <v>101</v>
      </c>
    </row>
    <row r="843" spans="1:6" x14ac:dyDescent="0.25">
      <c r="A843" s="32">
        <v>75</v>
      </c>
      <c r="B843" s="32" t="s">
        <v>153</v>
      </c>
      <c r="C843" s="32" t="s">
        <v>154</v>
      </c>
      <c r="D843" s="32" t="s">
        <v>107</v>
      </c>
      <c r="E843" s="32" t="s">
        <v>96</v>
      </c>
      <c r="F843" s="32" t="s">
        <v>172</v>
      </c>
    </row>
    <row r="844" spans="1:6" x14ac:dyDescent="0.25">
      <c r="A844" s="32">
        <v>75</v>
      </c>
      <c r="B844" s="32" t="s">
        <v>105</v>
      </c>
      <c r="C844" s="32" t="s">
        <v>106</v>
      </c>
      <c r="D844" s="32" t="s">
        <v>107</v>
      </c>
      <c r="E844" s="32" t="s">
        <v>96</v>
      </c>
      <c r="F844" s="32" t="s">
        <v>143</v>
      </c>
    </row>
    <row r="845" spans="1:6" x14ac:dyDescent="0.25">
      <c r="A845" s="32">
        <v>75</v>
      </c>
      <c r="B845" t="s">
        <v>114</v>
      </c>
      <c r="C845" t="s">
        <v>115</v>
      </c>
      <c r="D845" t="s">
        <v>116</v>
      </c>
      <c r="E845" t="s">
        <v>104</v>
      </c>
      <c r="F845" t="s">
        <v>101</v>
      </c>
    </row>
    <row r="846" spans="1:6" x14ac:dyDescent="0.25">
      <c r="A846" s="32">
        <v>75</v>
      </c>
      <c r="B846" t="s">
        <v>173</v>
      </c>
      <c r="C846" t="s">
        <v>174</v>
      </c>
      <c r="D846" t="s">
        <v>175</v>
      </c>
      <c r="E846" t="s">
        <v>104</v>
      </c>
      <c r="F846" t="s">
        <v>112</v>
      </c>
    </row>
    <row r="847" spans="1:6" x14ac:dyDescent="0.25">
      <c r="A847">
        <v>76</v>
      </c>
      <c r="B847" s="32" t="s">
        <v>138</v>
      </c>
      <c r="C847" s="32" t="s">
        <v>139</v>
      </c>
      <c r="D847" s="32" t="s">
        <v>169</v>
      </c>
      <c r="E847" s="32" t="s">
        <v>96</v>
      </c>
      <c r="F847" s="32" t="s">
        <v>172</v>
      </c>
    </row>
    <row r="848" spans="1:6" x14ac:dyDescent="0.25">
      <c r="A848" s="32">
        <v>76</v>
      </c>
      <c r="B848" s="32" t="s">
        <v>117</v>
      </c>
      <c r="C848" s="32" t="s">
        <v>162</v>
      </c>
      <c r="D848" s="32" t="s">
        <v>118</v>
      </c>
      <c r="E848" s="32" t="s">
        <v>104</v>
      </c>
      <c r="F848" s="32" t="s">
        <v>101</v>
      </c>
    </row>
    <row r="849" spans="1:6" x14ac:dyDescent="0.25">
      <c r="A849" s="32">
        <v>76</v>
      </c>
      <c r="B849" s="32" t="s">
        <v>180</v>
      </c>
      <c r="C849" s="32" t="s">
        <v>181</v>
      </c>
      <c r="D849" s="32" t="s">
        <v>182</v>
      </c>
      <c r="E849" s="32" t="s">
        <v>96</v>
      </c>
      <c r="F849" s="32" t="s">
        <v>101</v>
      </c>
    </row>
    <row r="850" spans="1:6" x14ac:dyDescent="0.25">
      <c r="A850" s="32">
        <v>76</v>
      </c>
      <c r="B850" s="32" t="s">
        <v>153</v>
      </c>
      <c r="C850" s="32" t="s">
        <v>154</v>
      </c>
      <c r="D850" s="32" t="s">
        <v>107</v>
      </c>
      <c r="E850" s="32" t="s">
        <v>96</v>
      </c>
      <c r="F850" s="32" t="s">
        <v>172</v>
      </c>
    </row>
    <row r="851" spans="1:6" x14ac:dyDescent="0.25">
      <c r="A851" s="32">
        <v>76</v>
      </c>
      <c r="B851" s="32" t="s">
        <v>105</v>
      </c>
      <c r="C851" s="32" t="s">
        <v>106</v>
      </c>
      <c r="D851" s="32" t="s">
        <v>107</v>
      </c>
      <c r="E851" s="32" t="s">
        <v>96</v>
      </c>
      <c r="F851" s="32" t="s">
        <v>143</v>
      </c>
    </row>
    <row r="852" spans="1:6" x14ac:dyDescent="0.25">
      <c r="A852" s="32">
        <v>76</v>
      </c>
      <c r="B852" t="s">
        <v>98</v>
      </c>
      <c r="C852" t="s">
        <v>99</v>
      </c>
      <c r="D852" t="s">
        <v>100</v>
      </c>
      <c r="E852" t="s">
        <v>96</v>
      </c>
      <c r="F852" t="s">
        <v>101</v>
      </c>
    </row>
    <row r="853" spans="1:6" x14ac:dyDescent="0.25">
      <c r="A853" s="32">
        <v>76</v>
      </c>
      <c r="B853" t="s">
        <v>144</v>
      </c>
      <c r="C853" t="s">
        <v>145</v>
      </c>
      <c r="D853" t="s">
        <v>146</v>
      </c>
      <c r="E853" t="s">
        <v>104</v>
      </c>
      <c r="F853" t="s">
        <v>101</v>
      </c>
    </row>
    <row r="854" spans="1:6" x14ac:dyDescent="0.25">
      <c r="A854" s="32">
        <v>76</v>
      </c>
      <c r="B854" t="s">
        <v>133</v>
      </c>
      <c r="C854" t="s">
        <v>134</v>
      </c>
      <c r="D854" t="s">
        <v>135</v>
      </c>
      <c r="E854" t="s">
        <v>104</v>
      </c>
      <c r="F854" t="s">
        <v>113</v>
      </c>
    </row>
    <row r="855" spans="1:6" x14ac:dyDescent="0.25">
      <c r="A855">
        <v>77</v>
      </c>
      <c r="B855" t="s">
        <v>98</v>
      </c>
      <c r="C855" t="s">
        <v>99</v>
      </c>
      <c r="D855" t="s">
        <v>100</v>
      </c>
      <c r="E855" t="s">
        <v>96</v>
      </c>
      <c r="F855" t="s">
        <v>101</v>
      </c>
    </row>
    <row r="856" spans="1:6" x14ac:dyDescent="0.25">
      <c r="A856" s="32">
        <v>77</v>
      </c>
      <c r="B856" t="s">
        <v>144</v>
      </c>
      <c r="C856" t="s">
        <v>145</v>
      </c>
      <c r="D856" t="s">
        <v>146</v>
      </c>
      <c r="E856" t="s">
        <v>104</v>
      </c>
      <c r="F856" t="s">
        <v>101</v>
      </c>
    </row>
    <row r="857" spans="1:6" x14ac:dyDescent="0.25">
      <c r="A857" s="32">
        <v>77</v>
      </c>
      <c r="B857" t="s">
        <v>105</v>
      </c>
      <c r="C857" t="s">
        <v>106</v>
      </c>
      <c r="D857" t="s">
        <v>107</v>
      </c>
      <c r="E857" t="s">
        <v>96</v>
      </c>
      <c r="F857" t="s">
        <v>143</v>
      </c>
    </row>
    <row r="858" spans="1:6" x14ac:dyDescent="0.25">
      <c r="A858">
        <v>78</v>
      </c>
      <c r="B858" t="s">
        <v>98</v>
      </c>
      <c r="C858" t="s">
        <v>99</v>
      </c>
      <c r="D858" t="s">
        <v>100</v>
      </c>
      <c r="E858" t="s">
        <v>96</v>
      </c>
      <c r="F858" t="s">
        <v>101</v>
      </c>
    </row>
    <row r="859" spans="1:6" x14ac:dyDescent="0.25">
      <c r="A859" s="32">
        <v>78</v>
      </c>
      <c r="B859" t="s">
        <v>144</v>
      </c>
      <c r="C859" t="s">
        <v>145</v>
      </c>
      <c r="D859" t="s">
        <v>146</v>
      </c>
      <c r="E859" t="s">
        <v>104</v>
      </c>
      <c r="F859" t="s">
        <v>101</v>
      </c>
    </row>
    <row r="860" spans="1:6" x14ac:dyDescent="0.25">
      <c r="A860" s="32">
        <v>78</v>
      </c>
      <c r="B860" t="s">
        <v>133</v>
      </c>
      <c r="C860" t="s">
        <v>134</v>
      </c>
      <c r="D860" t="s">
        <v>135</v>
      </c>
      <c r="E860" t="s">
        <v>104</v>
      </c>
      <c r="F860" t="s">
        <v>113</v>
      </c>
    </row>
    <row r="861" spans="1:6" x14ac:dyDescent="0.25">
      <c r="A861" s="32">
        <v>78</v>
      </c>
      <c r="B861" t="s">
        <v>105</v>
      </c>
      <c r="C861" t="s">
        <v>106</v>
      </c>
      <c r="D861" t="s">
        <v>107</v>
      </c>
      <c r="E861" t="s">
        <v>96</v>
      </c>
      <c r="F861" t="s">
        <v>143</v>
      </c>
    </row>
    <row r="862" spans="1:6" x14ac:dyDescent="0.25">
      <c r="A862" s="32">
        <v>78</v>
      </c>
      <c r="B862" t="s">
        <v>121</v>
      </c>
      <c r="C862" t="s">
        <v>122</v>
      </c>
      <c r="D862" t="s">
        <v>123</v>
      </c>
      <c r="E862" t="s">
        <v>96</v>
      </c>
      <c r="F862" t="s">
        <v>101</v>
      </c>
    </row>
    <row r="863" spans="1:6" x14ac:dyDescent="0.25">
      <c r="A863" s="32">
        <v>78</v>
      </c>
      <c r="B863" t="s">
        <v>184</v>
      </c>
      <c r="C863" t="s">
        <v>131</v>
      </c>
      <c r="D863" t="s">
        <v>132</v>
      </c>
      <c r="E863" t="s">
        <v>96</v>
      </c>
      <c r="F863" t="s">
        <v>172</v>
      </c>
    </row>
    <row r="864" spans="1:6" x14ac:dyDescent="0.25">
      <c r="A864">
        <v>79</v>
      </c>
      <c r="B864" t="s">
        <v>144</v>
      </c>
      <c r="C864" t="s">
        <v>145</v>
      </c>
      <c r="D864" t="s">
        <v>146</v>
      </c>
      <c r="E864" t="s">
        <v>104</v>
      </c>
      <c r="F864" t="s">
        <v>101</v>
      </c>
    </row>
    <row r="865" spans="1:6" x14ac:dyDescent="0.25">
      <c r="A865">
        <v>79</v>
      </c>
      <c r="B865" t="s">
        <v>140</v>
      </c>
      <c r="C865" t="s">
        <v>171</v>
      </c>
      <c r="D865" t="s">
        <v>130</v>
      </c>
      <c r="E865" t="s">
        <v>96</v>
      </c>
      <c r="F865" t="s">
        <v>172</v>
      </c>
    </row>
    <row r="866" spans="1:6" x14ac:dyDescent="0.25">
      <c r="A866">
        <v>79</v>
      </c>
      <c r="B866" t="s">
        <v>180</v>
      </c>
      <c r="C866" t="s">
        <v>181</v>
      </c>
      <c r="D866" t="s">
        <v>182</v>
      </c>
      <c r="E866" t="s">
        <v>96</v>
      </c>
      <c r="F866" t="s">
        <v>101</v>
      </c>
    </row>
    <row r="867" spans="1:6" x14ac:dyDescent="0.25">
      <c r="A867">
        <v>80</v>
      </c>
      <c r="B867" t="s">
        <v>105</v>
      </c>
      <c r="C867" t="s">
        <v>106</v>
      </c>
      <c r="D867" t="s">
        <v>107</v>
      </c>
      <c r="E867" t="s">
        <v>96</v>
      </c>
      <c r="F867" t="s">
        <v>143</v>
      </c>
    </row>
    <row r="868" spans="1:6" x14ac:dyDescent="0.25">
      <c r="A868">
        <v>80</v>
      </c>
      <c r="B868" t="s">
        <v>114</v>
      </c>
      <c r="C868" t="s">
        <v>115</v>
      </c>
      <c r="D868" t="s">
        <v>116</v>
      </c>
      <c r="E868" t="s">
        <v>388</v>
      </c>
      <c r="F868" t="s">
        <v>101</v>
      </c>
    </row>
    <row r="869" spans="1:6" x14ac:dyDescent="0.25">
      <c r="A869">
        <v>80</v>
      </c>
      <c r="B869" t="s">
        <v>173</v>
      </c>
      <c r="C869" t="s">
        <v>174</v>
      </c>
      <c r="D869" t="s">
        <v>175</v>
      </c>
      <c r="E869" t="s">
        <v>104</v>
      </c>
      <c r="F869" t="s">
        <v>112</v>
      </c>
    </row>
    <row r="870" spans="1:6" x14ac:dyDescent="0.25">
      <c r="A870">
        <v>80</v>
      </c>
      <c r="B870" t="s">
        <v>138</v>
      </c>
      <c r="C870" t="s">
        <v>139</v>
      </c>
      <c r="D870" t="s">
        <v>169</v>
      </c>
      <c r="E870" t="s">
        <v>96</v>
      </c>
      <c r="F870" t="s">
        <v>172</v>
      </c>
    </row>
    <row r="871" spans="1:6" x14ac:dyDescent="0.25">
      <c r="A871">
        <v>80</v>
      </c>
      <c r="B871" t="s">
        <v>180</v>
      </c>
      <c r="C871" t="s">
        <v>181</v>
      </c>
      <c r="D871" t="s">
        <v>182</v>
      </c>
      <c r="E871" t="s">
        <v>96</v>
      </c>
      <c r="F871" t="s">
        <v>101</v>
      </c>
    </row>
    <row r="872" spans="1:6" x14ac:dyDescent="0.25">
      <c r="A872">
        <v>81</v>
      </c>
      <c r="B872" s="32" t="s">
        <v>138</v>
      </c>
      <c r="C872" s="32" t="s">
        <v>139</v>
      </c>
      <c r="D872" s="32" t="s">
        <v>169</v>
      </c>
      <c r="E872" s="32" t="s">
        <v>96</v>
      </c>
      <c r="F872" s="32" t="s">
        <v>172</v>
      </c>
    </row>
    <row r="873" spans="1:6" x14ac:dyDescent="0.25">
      <c r="A873">
        <v>81</v>
      </c>
      <c r="B873" s="32" t="s">
        <v>117</v>
      </c>
      <c r="C873" s="32" t="s">
        <v>162</v>
      </c>
      <c r="D873" s="32" t="s">
        <v>118</v>
      </c>
      <c r="E873" s="32" t="s">
        <v>104</v>
      </c>
      <c r="F873" s="32" t="s">
        <v>101</v>
      </c>
    </row>
    <row r="874" spans="1:6" x14ac:dyDescent="0.25">
      <c r="A874">
        <v>81</v>
      </c>
      <c r="B874" s="32" t="s">
        <v>180</v>
      </c>
      <c r="C874" s="32" t="s">
        <v>181</v>
      </c>
      <c r="D874" s="32" t="s">
        <v>182</v>
      </c>
      <c r="E874" s="32" t="s">
        <v>96</v>
      </c>
      <c r="F874" s="32" t="s">
        <v>101</v>
      </c>
    </row>
    <row r="875" spans="1:6" x14ac:dyDescent="0.25">
      <c r="A875">
        <v>81</v>
      </c>
      <c r="B875" s="32" t="s">
        <v>153</v>
      </c>
      <c r="C875" s="32" t="s">
        <v>154</v>
      </c>
      <c r="D875" s="32" t="s">
        <v>107</v>
      </c>
      <c r="E875" s="32" t="s">
        <v>96</v>
      </c>
      <c r="F875" s="32" t="s">
        <v>172</v>
      </c>
    </row>
    <row r="876" spans="1:6" x14ac:dyDescent="0.25">
      <c r="A876">
        <v>81</v>
      </c>
      <c r="B876" s="32" t="s">
        <v>105</v>
      </c>
      <c r="C876" s="32" t="s">
        <v>106</v>
      </c>
      <c r="D876" s="32" t="s">
        <v>107</v>
      </c>
      <c r="E876" s="32" t="s">
        <v>96</v>
      </c>
      <c r="F876" s="32" t="s">
        <v>143</v>
      </c>
    </row>
    <row r="877" spans="1:6" x14ac:dyDescent="0.25">
      <c r="A877">
        <v>82</v>
      </c>
      <c r="B877" s="32" t="s">
        <v>138</v>
      </c>
      <c r="C877" s="32" t="s">
        <v>139</v>
      </c>
      <c r="D877" s="32" t="s">
        <v>169</v>
      </c>
      <c r="E877" s="32" t="s">
        <v>96</v>
      </c>
      <c r="F877" s="32" t="s">
        <v>172</v>
      </c>
    </row>
    <row r="878" spans="1:6" x14ac:dyDescent="0.25">
      <c r="A878" s="32">
        <v>82</v>
      </c>
      <c r="B878" s="32" t="s">
        <v>117</v>
      </c>
      <c r="C878" s="32" t="s">
        <v>162</v>
      </c>
      <c r="D878" s="32" t="s">
        <v>118</v>
      </c>
      <c r="E878" s="32" t="s">
        <v>104</v>
      </c>
      <c r="F878" s="32" t="s">
        <v>101</v>
      </c>
    </row>
    <row r="879" spans="1:6" x14ac:dyDescent="0.25">
      <c r="A879" s="32">
        <v>82</v>
      </c>
      <c r="B879" s="32" t="s">
        <v>180</v>
      </c>
      <c r="C879" s="32" t="s">
        <v>181</v>
      </c>
      <c r="D879" s="32" t="s">
        <v>182</v>
      </c>
      <c r="E879" s="32" t="s">
        <v>96</v>
      </c>
      <c r="F879" s="32" t="s">
        <v>101</v>
      </c>
    </row>
    <row r="880" spans="1:6" x14ac:dyDescent="0.25">
      <c r="A880" s="32">
        <v>82</v>
      </c>
      <c r="B880" s="32" t="s">
        <v>105</v>
      </c>
      <c r="C880" s="32" t="s">
        <v>106</v>
      </c>
      <c r="D880" s="32" t="s">
        <v>107</v>
      </c>
      <c r="E880" s="32" t="s">
        <v>96</v>
      </c>
      <c r="F880" s="32" t="s">
        <v>143</v>
      </c>
    </row>
    <row r="881" spans="1:6" x14ac:dyDescent="0.25">
      <c r="A881" s="32">
        <v>82</v>
      </c>
      <c r="B881" t="s">
        <v>114</v>
      </c>
      <c r="C881" t="s">
        <v>115</v>
      </c>
      <c r="D881" t="s">
        <v>116</v>
      </c>
      <c r="E881" t="s">
        <v>104</v>
      </c>
      <c r="F881" t="s">
        <v>101</v>
      </c>
    </row>
    <row r="882" spans="1:6" x14ac:dyDescent="0.25">
      <c r="A882" s="32">
        <v>82</v>
      </c>
      <c r="B882" t="s">
        <v>173</v>
      </c>
      <c r="C882" t="s">
        <v>174</v>
      </c>
      <c r="D882" t="s">
        <v>175</v>
      </c>
      <c r="E882" t="s">
        <v>104</v>
      </c>
      <c r="F882" t="s">
        <v>112</v>
      </c>
    </row>
    <row r="883" spans="1:6" x14ac:dyDescent="0.25">
      <c r="A883" s="32">
        <v>82</v>
      </c>
      <c r="B883" t="s">
        <v>228</v>
      </c>
      <c r="C883" t="s">
        <v>111</v>
      </c>
      <c r="D883" t="s">
        <v>124</v>
      </c>
      <c r="E883" t="s">
        <v>96</v>
      </c>
      <c r="F883" t="s">
        <v>113</v>
      </c>
    </row>
    <row r="884" spans="1:6" x14ac:dyDescent="0.25">
      <c r="A884">
        <v>83</v>
      </c>
      <c r="B884" s="32" t="s">
        <v>138</v>
      </c>
      <c r="C884" s="32" t="s">
        <v>139</v>
      </c>
      <c r="D884" s="32" t="s">
        <v>169</v>
      </c>
      <c r="E884" s="32" t="s">
        <v>96</v>
      </c>
      <c r="F884" s="32" t="s">
        <v>172</v>
      </c>
    </row>
    <row r="885" spans="1:6" x14ac:dyDescent="0.25">
      <c r="A885" s="32">
        <v>83</v>
      </c>
      <c r="B885" s="32" t="s">
        <v>117</v>
      </c>
      <c r="C885" s="32" t="s">
        <v>162</v>
      </c>
      <c r="D885" s="32" t="s">
        <v>118</v>
      </c>
      <c r="E885" s="32" t="s">
        <v>104</v>
      </c>
      <c r="F885" s="32" t="s">
        <v>101</v>
      </c>
    </row>
    <row r="886" spans="1:6" x14ac:dyDescent="0.25">
      <c r="A886" s="32">
        <v>83</v>
      </c>
      <c r="B886" s="32" t="s">
        <v>180</v>
      </c>
      <c r="C886" s="32" t="s">
        <v>181</v>
      </c>
      <c r="D886" s="32" t="s">
        <v>182</v>
      </c>
      <c r="E886" s="32" t="s">
        <v>96</v>
      </c>
      <c r="F886" s="32" t="s">
        <v>101</v>
      </c>
    </row>
    <row r="887" spans="1:6" x14ac:dyDescent="0.25">
      <c r="A887" s="32">
        <v>83</v>
      </c>
      <c r="B887" s="32" t="s">
        <v>153</v>
      </c>
      <c r="C887" s="32" t="s">
        <v>154</v>
      </c>
      <c r="D887" s="32" t="s">
        <v>107</v>
      </c>
      <c r="E887" s="32" t="s">
        <v>96</v>
      </c>
      <c r="F887" s="32" t="s">
        <v>172</v>
      </c>
    </row>
    <row r="888" spans="1:6" x14ac:dyDescent="0.25">
      <c r="A888" s="32">
        <v>83</v>
      </c>
      <c r="B888" s="32" t="s">
        <v>105</v>
      </c>
      <c r="C888" s="32" t="s">
        <v>106</v>
      </c>
      <c r="D888" s="32" t="s">
        <v>107</v>
      </c>
      <c r="E888" s="32" t="s">
        <v>96</v>
      </c>
      <c r="F888" s="32" t="s">
        <v>143</v>
      </c>
    </row>
    <row r="889" spans="1:6" x14ac:dyDescent="0.25">
      <c r="A889" s="32">
        <v>83</v>
      </c>
      <c r="B889" s="32" t="s">
        <v>114</v>
      </c>
      <c r="C889" s="32" t="s">
        <v>115</v>
      </c>
      <c r="D889" s="32" t="s">
        <v>116</v>
      </c>
      <c r="E889" s="32" t="s">
        <v>104</v>
      </c>
      <c r="F889" s="32" t="s">
        <v>101</v>
      </c>
    </row>
    <row r="890" spans="1:6" x14ac:dyDescent="0.25">
      <c r="A890" s="32">
        <v>83</v>
      </c>
      <c r="B890" s="32" t="s">
        <v>173</v>
      </c>
      <c r="C890" s="32" t="s">
        <v>174</v>
      </c>
      <c r="D890" s="32" t="s">
        <v>175</v>
      </c>
      <c r="E890" s="32" t="s">
        <v>104</v>
      </c>
      <c r="F890" s="32" t="s">
        <v>112</v>
      </c>
    </row>
    <row r="891" spans="1:6" x14ac:dyDescent="0.25">
      <c r="A891">
        <v>84</v>
      </c>
      <c r="B891" s="32" t="s">
        <v>138</v>
      </c>
      <c r="C891" s="32" t="s">
        <v>139</v>
      </c>
      <c r="D891" s="32" t="s">
        <v>169</v>
      </c>
      <c r="E891" s="32" t="s">
        <v>96</v>
      </c>
      <c r="F891" s="32" t="s">
        <v>172</v>
      </c>
    </row>
    <row r="892" spans="1:6" x14ac:dyDescent="0.25">
      <c r="A892" s="32">
        <v>84</v>
      </c>
      <c r="B892" s="32" t="s">
        <v>117</v>
      </c>
      <c r="C892" s="32" t="s">
        <v>162</v>
      </c>
      <c r="D892" s="32" t="s">
        <v>118</v>
      </c>
      <c r="E892" s="32" t="s">
        <v>104</v>
      </c>
      <c r="F892" s="32" t="s">
        <v>101</v>
      </c>
    </row>
    <row r="893" spans="1:6" x14ac:dyDescent="0.25">
      <c r="A893" s="32">
        <v>84</v>
      </c>
      <c r="B893" s="32" t="s">
        <v>180</v>
      </c>
      <c r="C893" s="32" t="s">
        <v>181</v>
      </c>
      <c r="D893" s="32" t="s">
        <v>182</v>
      </c>
      <c r="E893" s="32" t="s">
        <v>96</v>
      </c>
      <c r="F893" s="32" t="s">
        <v>101</v>
      </c>
    </row>
    <row r="894" spans="1:6" x14ac:dyDescent="0.25">
      <c r="A894" s="32">
        <v>84</v>
      </c>
      <c r="B894" s="32" t="s">
        <v>105</v>
      </c>
      <c r="C894" s="32" t="s">
        <v>106</v>
      </c>
      <c r="D894" s="32" t="s">
        <v>107</v>
      </c>
      <c r="E894" s="32" t="s">
        <v>96</v>
      </c>
      <c r="F894" s="32" t="s">
        <v>143</v>
      </c>
    </row>
    <row r="895" spans="1:6" x14ac:dyDescent="0.25">
      <c r="A895" s="32">
        <v>84</v>
      </c>
      <c r="B895" s="32" t="s">
        <v>114</v>
      </c>
      <c r="C895" s="32" t="s">
        <v>115</v>
      </c>
      <c r="D895" s="32" t="s">
        <v>116</v>
      </c>
      <c r="E895" s="32" t="s">
        <v>104</v>
      </c>
      <c r="F895" s="32" t="s">
        <v>101</v>
      </c>
    </row>
    <row r="896" spans="1:6" x14ac:dyDescent="0.25">
      <c r="A896" s="32">
        <v>84</v>
      </c>
      <c r="B896" s="32" t="s">
        <v>173</v>
      </c>
      <c r="C896" s="32" t="s">
        <v>174</v>
      </c>
      <c r="D896" s="32" t="s">
        <v>175</v>
      </c>
      <c r="E896" s="32" t="s">
        <v>104</v>
      </c>
      <c r="F896" s="32" t="s">
        <v>112</v>
      </c>
    </row>
    <row r="897" spans="1:6" x14ac:dyDescent="0.25">
      <c r="A897">
        <v>85</v>
      </c>
      <c r="B897" t="s">
        <v>180</v>
      </c>
      <c r="C897" t="s">
        <v>181</v>
      </c>
      <c r="D897" t="s">
        <v>182</v>
      </c>
      <c r="E897" t="s">
        <v>96</v>
      </c>
      <c r="F897" t="s">
        <v>101</v>
      </c>
    </row>
    <row r="898" spans="1:6" x14ac:dyDescent="0.25">
      <c r="A898" s="32">
        <v>85</v>
      </c>
      <c r="B898" t="s">
        <v>138</v>
      </c>
      <c r="C898" t="s">
        <v>139</v>
      </c>
      <c r="D898" t="s">
        <v>169</v>
      </c>
      <c r="E898" t="s">
        <v>96</v>
      </c>
      <c r="F898" t="s">
        <v>172</v>
      </c>
    </row>
    <row r="899" spans="1:6" x14ac:dyDescent="0.25">
      <c r="A899" s="32">
        <v>85</v>
      </c>
      <c r="B899" t="s">
        <v>98</v>
      </c>
      <c r="C899" t="s">
        <v>99</v>
      </c>
      <c r="D899" t="s">
        <v>100</v>
      </c>
      <c r="E899" t="s">
        <v>96</v>
      </c>
      <c r="F899" t="s">
        <v>101</v>
      </c>
    </row>
    <row r="900" spans="1:6" x14ac:dyDescent="0.25">
      <c r="A900" s="32">
        <v>85</v>
      </c>
      <c r="B900" t="s">
        <v>144</v>
      </c>
      <c r="C900" t="s">
        <v>145</v>
      </c>
      <c r="D900" t="s">
        <v>146</v>
      </c>
      <c r="E900" t="s">
        <v>104</v>
      </c>
      <c r="F900" t="s">
        <v>101</v>
      </c>
    </row>
    <row r="901" spans="1:6" x14ac:dyDescent="0.25">
      <c r="A901">
        <v>86</v>
      </c>
      <c r="B901" t="s">
        <v>138</v>
      </c>
      <c r="C901" t="s">
        <v>139</v>
      </c>
      <c r="D901" t="s">
        <v>169</v>
      </c>
      <c r="E901" t="s">
        <v>96</v>
      </c>
      <c r="F901" t="s">
        <v>172</v>
      </c>
    </row>
    <row r="902" spans="1:6" x14ac:dyDescent="0.25">
      <c r="A902">
        <v>86</v>
      </c>
      <c r="B902" t="s">
        <v>117</v>
      </c>
      <c r="C902" t="s">
        <v>162</v>
      </c>
      <c r="D902" t="s">
        <v>118</v>
      </c>
      <c r="E902" t="s">
        <v>104</v>
      </c>
      <c r="F902" t="s">
        <v>101</v>
      </c>
    </row>
    <row r="903" spans="1:6" x14ac:dyDescent="0.25">
      <c r="A903">
        <v>86</v>
      </c>
      <c r="B903" t="s">
        <v>180</v>
      </c>
      <c r="C903" t="s">
        <v>181</v>
      </c>
      <c r="D903" t="s">
        <v>182</v>
      </c>
      <c r="E903" t="s">
        <v>96</v>
      </c>
      <c r="F903" t="s">
        <v>101</v>
      </c>
    </row>
    <row r="904" spans="1:6" x14ac:dyDescent="0.25">
      <c r="A904">
        <v>86</v>
      </c>
      <c r="B904" t="s">
        <v>105</v>
      </c>
      <c r="C904" t="s">
        <v>106</v>
      </c>
      <c r="D904" t="s">
        <v>107</v>
      </c>
      <c r="E904" t="s">
        <v>96</v>
      </c>
      <c r="F904" t="s">
        <v>143</v>
      </c>
    </row>
    <row r="905" spans="1:6" x14ac:dyDescent="0.25">
      <c r="A905">
        <v>87</v>
      </c>
      <c r="B905" s="32" t="s">
        <v>138</v>
      </c>
      <c r="C905" s="32" t="s">
        <v>139</v>
      </c>
      <c r="D905" s="32" t="s">
        <v>169</v>
      </c>
      <c r="E905" s="32" t="s">
        <v>96</v>
      </c>
      <c r="F905" s="32" t="s">
        <v>172</v>
      </c>
    </row>
    <row r="906" spans="1:6" x14ac:dyDescent="0.25">
      <c r="A906">
        <v>87</v>
      </c>
      <c r="B906" s="32" t="s">
        <v>117</v>
      </c>
      <c r="C906" s="32" t="s">
        <v>162</v>
      </c>
      <c r="D906" s="32" t="s">
        <v>118</v>
      </c>
      <c r="E906" s="32" t="s">
        <v>104</v>
      </c>
      <c r="F906" s="32" t="s">
        <v>101</v>
      </c>
    </row>
    <row r="907" spans="1:6" x14ac:dyDescent="0.25">
      <c r="A907">
        <v>87</v>
      </c>
      <c r="B907" s="32" t="s">
        <v>180</v>
      </c>
      <c r="C907" s="32" t="s">
        <v>181</v>
      </c>
      <c r="D907" s="32" t="s">
        <v>182</v>
      </c>
      <c r="E907" s="32" t="s">
        <v>96</v>
      </c>
      <c r="F907" s="32" t="s">
        <v>101</v>
      </c>
    </row>
    <row r="908" spans="1:6" x14ac:dyDescent="0.25">
      <c r="A908">
        <v>87</v>
      </c>
      <c r="B908" s="32" t="s">
        <v>105</v>
      </c>
      <c r="C908" s="32" t="s">
        <v>106</v>
      </c>
      <c r="D908" s="32" t="s">
        <v>107</v>
      </c>
      <c r="E908" s="32" t="s">
        <v>96</v>
      </c>
      <c r="F908" s="32" t="s">
        <v>143</v>
      </c>
    </row>
    <row r="909" spans="1:6" x14ac:dyDescent="0.25">
      <c r="A909">
        <v>88</v>
      </c>
      <c r="B909" t="s">
        <v>98</v>
      </c>
      <c r="C909" t="s">
        <v>99</v>
      </c>
      <c r="D909" t="s">
        <v>100</v>
      </c>
      <c r="E909" t="s">
        <v>401</v>
      </c>
      <c r="F909" t="s">
        <v>101</v>
      </c>
    </row>
    <row r="910" spans="1:6" x14ac:dyDescent="0.25">
      <c r="A910" s="32">
        <v>88</v>
      </c>
      <c r="B910" t="s">
        <v>144</v>
      </c>
      <c r="C910" t="s">
        <v>145</v>
      </c>
      <c r="D910" t="s">
        <v>146</v>
      </c>
      <c r="E910" t="s">
        <v>104</v>
      </c>
      <c r="F910" t="s">
        <v>101</v>
      </c>
    </row>
    <row r="911" spans="1:6" x14ac:dyDescent="0.25">
      <c r="A911" s="32">
        <v>88</v>
      </c>
      <c r="B911" t="s">
        <v>138</v>
      </c>
      <c r="C911" t="s">
        <v>139</v>
      </c>
      <c r="D911" t="s">
        <v>169</v>
      </c>
      <c r="E911" t="s">
        <v>96</v>
      </c>
      <c r="F911" t="s">
        <v>172</v>
      </c>
    </row>
    <row r="912" spans="1:6" x14ac:dyDescent="0.25">
      <c r="A912" s="32">
        <v>88</v>
      </c>
      <c r="B912" t="s">
        <v>105</v>
      </c>
      <c r="C912" t="s">
        <v>106</v>
      </c>
      <c r="D912" t="s">
        <v>107</v>
      </c>
      <c r="E912" t="s">
        <v>96</v>
      </c>
      <c r="F912" t="s">
        <v>143</v>
      </c>
    </row>
    <row r="913" spans="1:6" x14ac:dyDescent="0.25">
      <c r="A913" s="32">
        <v>88</v>
      </c>
      <c r="B913" t="s">
        <v>117</v>
      </c>
      <c r="C913" t="s">
        <v>162</v>
      </c>
      <c r="D913" t="s">
        <v>118</v>
      </c>
      <c r="E913" t="s">
        <v>104</v>
      </c>
      <c r="F913" t="s">
        <v>101</v>
      </c>
    </row>
    <row r="914" spans="1:6" x14ac:dyDescent="0.25">
      <c r="A914" s="32">
        <v>88</v>
      </c>
      <c r="B914" t="s">
        <v>180</v>
      </c>
      <c r="C914" t="s">
        <v>181</v>
      </c>
      <c r="D914" t="s">
        <v>182</v>
      </c>
      <c r="E914" t="s">
        <v>96</v>
      </c>
      <c r="F914" t="s">
        <v>101</v>
      </c>
    </row>
    <row r="915" spans="1:6" x14ac:dyDescent="0.25">
      <c r="A915">
        <v>89</v>
      </c>
      <c r="B915" s="32" t="s">
        <v>138</v>
      </c>
      <c r="C915" s="32" t="s">
        <v>139</v>
      </c>
      <c r="D915" s="32" t="s">
        <v>169</v>
      </c>
      <c r="E915" s="32" t="s">
        <v>96</v>
      </c>
      <c r="F915" s="32" t="s">
        <v>172</v>
      </c>
    </row>
    <row r="916" spans="1:6" x14ac:dyDescent="0.25">
      <c r="A916" s="32">
        <v>89</v>
      </c>
      <c r="B916" s="32" t="s">
        <v>117</v>
      </c>
      <c r="C916" s="32" t="s">
        <v>162</v>
      </c>
      <c r="D916" s="32" t="s">
        <v>118</v>
      </c>
      <c r="E916" s="32" t="s">
        <v>104</v>
      </c>
      <c r="F916" s="32" t="s">
        <v>101</v>
      </c>
    </row>
    <row r="917" spans="1:6" x14ac:dyDescent="0.25">
      <c r="A917" s="32">
        <v>89</v>
      </c>
      <c r="B917" s="32" t="s">
        <v>180</v>
      </c>
      <c r="C917" s="32" t="s">
        <v>181</v>
      </c>
      <c r="D917" s="32" t="s">
        <v>182</v>
      </c>
      <c r="E917" s="32" t="s">
        <v>96</v>
      </c>
      <c r="F917" s="32" t="s">
        <v>101</v>
      </c>
    </row>
    <row r="918" spans="1:6" x14ac:dyDescent="0.25">
      <c r="A918" s="32">
        <v>89</v>
      </c>
      <c r="B918" t="s">
        <v>153</v>
      </c>
      <c r="C918" t="s">
        <v>154</v>
      </c>
      <c r="D918" t="s">
        <v>107</v>
      </c>
      <c r="E918" t="s">
        <v>96</v>
      </c>
      <c r="F918" t="s">
        <v>172</v>
      </c>
    </row>
    <row r="919" spans="1:6" x14ac:dyDescent="0.25">
      <c r="A919" s="32">
        <v>89</v>
      </c>
      <c r="B919" s="32" t="s">
        <v>105</v>
      </c>
      <c r="C919" s="32" t="s">
        <v>106</v>
      </c>
      <c r="D919" s="32" t="s">
        <v>107</v>
      </c>
      <c r="E919" s="32" t="s">
        <v>96</v>
      </c>
      <c r="F919" s="32" t="s">
        <v>143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19567-C62A-4EA4-9EF9-868A164012DD}">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Hoja3</vt:lpstr>
      <vt:lpstr>Hoja1</vt:lpstr>
      <vt:lpstr>Hidden_1</vt:lpstr>
      <vt:lpstr>Hidden_2</vt:lpstr>
      <vt:lpstr>Hidden_3</vt:lpstr>
      <vt:lpstr>Tabla_393360</vt:lpstr>
      <vt:lpstr>Hoja2</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cp:lastPrinted>2018-06-07T16:59:27Z</cp:lastPrinted>
  <dcterms:created xsi:type="dcterms:W3CDTF">2018-03-22T19:13:27Z</dcterms:created>
  <dcterms:modified xsi:type="dcterms:W3CDTF">2019-07-05T18:10:17Z</dcterms:modified>
</cp:coreProperties>
</file>