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amanthac\Documents\DCPL\2018\3er Trimestre\PNT\"/>
    </mc:Choice>
  </mc:AlternateContent>
  <xr:revisionPtr revIDLastSave="0" documentId="8_{BDFA599F-4040-438A-9BB1-7930741EA129}" xr6:coauthVersionLast="31" xr6:coauthVersionMax="31"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 name="Hidden_3" sheetId="4" r:id="rId4"/>
    <sheet name="Tabla_393360"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<sst xmlns="http://schemas.openxmlformats.org/spreadsheetml/2006/main" count="652" uniqueCount="211">
  <si>
    <t>46557</t>
  </si>
  <si>
    <t>TÍTULO</t>
  </si>
  <si>
    <t>NOMBRE CORTO</t>
  </si>
  <si>
    <t>DESCRIPCIÓN</t>
  </si>
  <si>
    <t>Actas de las sesiones parlamentarias</t>
  </si>
  <si>
    <t>ART94FRX_F9B</t>
  </si>
  <si>
    <t>Datos y documentos de las actas de las sesiones o reuniones de Pleno, de las Comisiones y de los Comités</t>
  </si>
  <si>
    <t>1</t>
  </si>
  <si>
    <t>4</t>
  </si>
  <si>
    <t>9</t>
  </si>
  <si>
    <t>10</t>
  </si>
  <si>
    <t>2</t>
  </si>
  <si>
    <t>7</t>
  </si>
  <si>
    <t>13</t>
  </si>
  <si>
    <t>14</t>
  </si>
  <si>
    <t>393364</t>
  </si>
  <si>
    <t>393365</t>
  </si>
  <si>
    <t>393366</t>
  </si>
  <si>
    <t>393346</t>
  </si>
  <si>
    <t>393347</t>
  </si>
  <si>
    <t>393356</t>
  </si>
  <si>
    <t>393357</t>
  </si>
  <si>
    <t>393354</t>
  </si>
  <si>
    <t>393359</t>
  </si>
  <si>
    <t>393348</t>
  </si>
  <si>
    <t>393362</t>
  </si>
  <si>
    <t>393363</t>
  </si>
  <si>
    <t>393349</t>
  </si>
  <si>
    <t>393345</t>
  </si>
  <si>
    <t>393350</t>
  </si>
  <si>
    <t>393351</t>
  </si>
  <si>
    <t>393360</t>
  </si>
  <si>
    <t>393352</t>
  </si>
  <si>
    <t>393353</t>
  </si>
  <si>
    <t>393355</t>
  </si>
  <si>
    <t>393367</t>
  </si>
  <si>
    <t>393358</t>
  </si>
  <si>
    <t>393368</t>
  </si>
  <si>
    <t>393361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</si>
  <si>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</si>
  <si>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</si>
  <si>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</si>
  <si>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</si>
  <si>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</si>
  <si>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</si>
  <si>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</si>
  <si>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</si>
  <si>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</si>
  <si>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</si>
  <si>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</si>
  <si>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</si>
  <si>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</si>
  <si>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</si>
  <si>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</si>
  <si>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</si>
  <si>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</si>
  <si>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Tabla_393360</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</si>
  <si>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</si>
  <si>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</si>
  <si>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</si>
  <si>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</si>
  <si>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</si>
  <si>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</si>
  <si>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</si>
  <si>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</si>
  <si>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</si>
  <si>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</si>
  <si>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</si>
  <si>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</si>
  <si>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</si>
  <si>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</si>
  <si>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</si>
  <si>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</si>
  <si>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</si>
  <si>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</si>
  <si>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</si>
  <si>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</si>
  <si>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</si>
  <si>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</si>
  <si>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</si>
  <si>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</si>
  <si>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</si>
  <si>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50859</t>
  </si>
  <si>
    <t>50860</t>
  </si>
  <si>
    <t>50861</t>
  </si>
  <si>
    <t>50862</t>
  </si>
  <si>
    <t>50863</t>
  </si>
  <si>
    <t>ID</t>
  </si>
  <si>
    <t>Nombre(s)</t>
  </si>
  <si>
    <t>Primer Apellido</t>
  </si>
  <si>
    <t>Segundo Apellido</t>
  </si>
  <si>
    <t>Cargo</t>
  </si>
  <si>
    <t>Grupo o representación parlamentaria</t>
  </si>
  <si>
    <t>XV Legislatura</t>
  </si>
  <si>
    <t>2016 a 2019</t>
  </si>
  <si>
    <t>Acta, correspondencia, iniciativa, dictamen, designación, toma de protesta, convocatoria</t>
  </si>
  <si>
    <t>Artículo 32 fracción II</t>
  </si>
  <si>
    <t>http://documentos.congresoqroo.gob.mx/diariodedebates/DD-XV-2018-7-10-500-sesion-no-8.pdf</t>
  </si>
  <si>
    <t>Dirección de Control del Proceso Legislativo</t>
  </si>
  <si>
    <t xml:space="preserve">Convocatoria y elección de Mesa Directiva </t>
  </si>
  <si>
    <t>Acta, acta</t>
  </si>
  <si>
    <t>http://documentos.congresoqroo.gob.mx/diariodedebates/DD-XV-2018-7-17-503-sesion-no-9.pdf</t>
  </si>
  <si>
    <t>Acta, correspondencia, iniciativa</t>
  </si>
  <si>
    <t>http://documentos.congresoqroo.gob.mx/diariodedebates/DD-XV-2018-7-26-504-sesion-no-10.pdf</t>
  </si>
  <si>
    <t>http://documentos.congresoqroo.gob.mx/diariodedebates/DD-XV-2018-7-31-505-sesion-no-11.pdf</t>
  </si>
  <si>
    <t>Acta, oficio, iniciativa</t>
  </si>
  <si>
    <t>http://documentos.congresoqroo.gob.mx/diariodedebates/DD-XV-2018-8-7-506-sesion-no-12.pdf</t>
  </si>
  <si>
    <t>http://documentos.congresoqroo.gob.mx/diariodedebates/DD-XV-2018-8-14-507-sesion-no-13.pdf</t>
  </si>
  <si>
    <t>http://documentos.congresoqroo.gob.mx/diariodedebates/DD-XV-2018-8-28-509-sesion-no-15.pdf</t>
  </si>
  <si>
    <t xml:space="preserve">Acta, correspondencia, iniciativa, convocatoria </t>
  </si>
  <si>
    <t>http://documentos.congresoqroo.gob.mx/diariodedebates/DD-XV-2018-9-5-511-sesion-no-17.pdf</t>
  </si>
  <si>
    <t>convocatoria, elección de Mesa Directiva</t>
  </si>
  <si>
    <t>Acta, correspondencia, inventario, acta, clausura</t>
  </si>
  <si>
    <t>Declaratoria, Dictamen, Informe, acta, Clausura</t>
  </si>
  <si>
    <t>http://documentos.congresoqroo.gob.mx/diariodedebates/DD-XV-2018-7-10-501-sesion-no-1.pdf</t>
  </si>
  <si>
    <t>Declaratoria, inventario, correspondencia, iniciativa, acuerdo</t>
  </si>
  <si>
    <t>http://documentos.congresoqroo.gob.mx/diariodedebates/DD-XV-2018-9-10-515-sesion-no-3.pdf</t>
  </si>
  <si>
    <t>Sesión 2</t>
  </si>
  <si>
    <t>Instalación de sesión, comisión de cortesia, asrribo y recepción de autoridades, honores, entrega de informe, intervención, himno, honores</t>
  </si>
  <si>
    <t>Sesión 3</t>
  </si>
  <si>
    <t>Acta, correspondencia, iniciativa, intervención de Diputada</t>
  </si>
  <si>
    <t>http://documentos.congresoqroo.gob.mx/diariodedebates/DD-XV-2018-9-12-516-sesion-no-4.pdf</t>
  </si>
  <si>
    <t>Sesión 4</t>
  </si>
  <si>
    <t>Acta, iniciativa, acuerdo</t>
  </si>
  <si>
    <t>http://documentos.congresoqroo.gob.mx/diariodedebates/DD-XV-2018-9-17-517-sesion-no-5.pdf</t>
  </si>
  <si>
    <t>Sesión 5</t>
  </si>
  <si>
    <t>Acta, correspondencia, iniciativa, acuerdo</t>
  </si>
  <si>
    <t>http://documentos.congresoqroo.gob.mx/diariodedebates/DD-XV-2018-9-19-518-sesion-no-6.pdf</t>
  </si>
  <si>
    <t>Sesión 6</t>
  </si>
  <si>
    <t>Acta, iniciativa</t>
  </si>
  <si>
    <t>http://documentos.congresoqroo.gob.mx/diariodedebates/DD-XV-2018-9-24-519-sesion-no-7.pdf</t>
  </si>
  <si>
    <t>Sesión 7</t>
  </si>
  <si>
    <t>Acta, correspondencia, iniciativa, dictamen</t>
  </si>
  <si>
    <t>http://documentos.congresoqroo.gob.mx/diariodedebates/DD-XV-2018-9-25-520-sesion-no-8.pdf</t>
  </si>
  <si>
    <t>Sesión 8</t>
  </si>
  <si>
    <t>http://documentos.congresoqroo.gob.mx/diariodedebates/DD-XV-2018-9-26-521-sesion-no-9.pdf</t>
  </si>
  <si>
    <t>Sesión 9</t>
  </si>
  <si>
    <t>Acta, dictamen, intervencion</t>
  </si>
  <si>
    <t>http://documentos.congresoqroo.gob.mx/diariodedebates/DD-XV-2018-10-1-522-sesion-no-10.pdf</t>
  </si>
  <si>
    <t>Derechos Humanos</t>
  </si>
  <si>
    <t>Revisión de opiniones de las organizaciones de la sociedad civil y de la ciudadania en general sobre los aspirantes al cargod  Consejero Consultivo de la Comisión de los derechos Humanos del Estado de Quintana Roo</t>
  </si>
  <si>
    <t>Reglamento de Comisiones del Poder Legislativo del Estado de Quintana Roo</t>
  </si>
  <si>
    <t>http://documentos.transparencia.congresoqroo.gob.mx/94/X/DCPL/2018/xv-legislatura-tercer-trimestre-2018/art94-F-X-DCPL-xv-legislatura-tercer-trimestre-2018-2018-20180702_DH_Acta.pdf</t>
  </si>
  <si>
    <t>Comunicaciones y Transportes y de Puntos Legislativos y Tecnica Parlamentaria</t>
  </si>
  <si>
    <t>http://documentos.transparencia.congresoqroo.gob.mx/94/X/DCPL/2018/xv-legislatura-tercer-trimestre-2018/art94-F-X-DCPL-xv-legislatura-tercer-trimestre-2018-2018-20180709_CCTyCPLTP_Acta.pdf</t>
  </si>
  <si>
    <t>Hacienda, Presupuesto y Cuenta y Puntos Legislativos y Tecnica Parlamentaria</t>
  </si>
  <si>
    <t>http://documentos.transparencia.congresoqroo.gob.mx/94/X/DCPL/2018/xv-legislatura-tercer-trimestre-2018/art94-F-X-DCPL-xv-legislatura-tercer-trimestre-2018-2018-20180709_CHPCyCPLTP_Acta.pdf</t>
  </si>
  <si>
    <t>Puntos Constitucionales y  Anticorrupción Participación Ciudadana y Organos Autonomos</t>
  </si>
  <si>
    <t>http://documentos.transparencia.congresoqroo.gob.mx/94/X/DCPL/2018/xv-legislatura-tercer-trimestre-2018/art94-F-X-DCPL-xv-legislatura-tercer-trimestre-2018-2018-20180710_CPCyCAPCOA_Acta.pdf</t>
  </si>
  <si>
    <t>Puntos constitucionales y Puntos Legislativos y Tecnica Parlamentaria</t>
  </si>
  <si>
    <t>http://documentos.transparencia.congresoqroo.gob.mx/94/X/DCPL/2018/xv-legislatura-tercer-trimestre-2018/art94-F-X-DCPL-xv-legislatura-tercer-trimestre-2018-2018-20180710_CPCyCPLTP_Acta.pdf</t>
  </si>
  <si>
    <t>Defensa de los Límites de Quintana Roo y Asuntos Fronterizos</t>
  </si>
  <si>
    <t>Nombramiento del nuevo Secretario Técnico, Lic. Hector Olayo Delgado Garcia y presentación del Plan de Trabajo</t>
  </si>
  <si>
    <t>http://documentos.transparencia.congresoqroo.gob.mx/94/X/DCPL/2018/xv-legislatura-tercer-trimestre-2018/art94-F-X-DCPL-xv-legislatura-tercer-trimestre-2018-2018-20180716_DLQRAF_Acta.pdf</t>
  </si>
  <si>
    <t>Planeación y Desarrollo Economico</t>
  </si>
  <si>
    <t xml:space="preserve">Presentación del Plan de Trabajo de la comisión. </t>
  </si>
  <si>
    <t>http://documentos.transparencia.congresoqroo.gob.mx/94/X/DCPL/2018/xv-legislatura-tercer-trimestre-2018/art94-F-X-DCPL-xv-legislatura-tercer-trimestre-2018-2018-20180726_CPDE_Acta.pdf</t>
  </si>
  <si>
    <t>Asuntos Municipales</t>
  </si>
  <si>
    <t>http://documentos.transparencia.congresoqroo.gob.mx/94/X/DCPL/2018/xv-legislatura-tercer-trimestre-2018/art94-F-X-DCPL-xv-legislatura-tercer-trimestre-2018-2018-20180821_CAM_Acta.pdf</t>
  </si>
  <si>
    <t xml:space="preserve">Anticorrupción, Participación Ciudadana y Organos Autonomos </t>
  </si>
  <si>
    <t>http://documentos.transparencia.congresoqroo.gob.mx/94/X/DCPL/2018/xv-legislatura-tercer-trimestre-2018/art94-F-X-DCPL-xv-legislatura-tercer-trimestre-2018-2018-20180828_CAPCOA_Acta.pdf</t>
  </si>
  <si>
    <t>Seguimiento a los Oficios remitidos por el  H. Ayuntamiento de Cozumel, mediante el cual envian copia certificada del Acta de Cabildo de la Cuadragésima Cuarta Sesión Ordinaria …</t>
  </si>
  <si>
    <t>http://documentos.transparencia.congresoqroo.gob.mx/94/X/DCPL/2018/xv-legislatura-tercer-trimestre-2018/art94-F-X-DCPL-xv-legislatura-tercer-trimestre-2018-2018-20180904_CAM_Acta.pdf</t>
  </si>
  <si>
    <t xml:space="preserve">Puntos Legislativos y Tecnica Parlamentaria, Derechos Humanos y Justicia </t>
  </si>
  <si>
    <t>Análisis, Estudio y discusión de la Iniciativa de Decreto por el que se reforman, adicionan y derogan diversas dispocisiones de la Ley de la Fiscalía General, Ley de Víctimas, Ley de la Comisión de los Derechos Humanos, Ley de Seguridad Públcia, Ley de Salud, Ley Orgánica del Poder Judicial y Código Penal, todos del Estado de Quintana Roo, en materia de armonización con la Ley ...</t>
  </si>
  <si>
    <t>http://documentos.transparencia.congresoqroo.gob.mx/94/X/DCPL/2018/xv-legislatura-tercer-trimestre-2018/art94-F-X-DCPL-xv-legislatura-tercer-trimestre-2018-2018-20180917_CPLTP,CDHyCJ_Acta.pdf</t>
  </si>
  <si>
    <t>Desarrollo Familiar y Grupos en Situacion de Vulnerabilidad</t>
  </si>
  <si>
    <t>Acuerdos enviados por la H. Cámara de Senadores referentes a las personas con discapacidad</t>
  </si>
  <si>
    <t>http://documentos.transparencia.congresoqroo.gob.mx/94/X/DCPL/2018/xv-legislatura-tercer-trimestre-2018/art94-F-X-DCPL-xv-legislatura-tercer-trimestre-2018-2018-20180919_CDFGSV_Acta.pdf</t>
  </si>
  <si>
    <t>Desarrollo Juvenil con Igualdad de Oportunidades</t>
  </si>
  <si>
    <t>Tema de la Convocatoria del Tercer Congreso Juvenil, 2018</t>
  </si>
  <si>
    <t>http://documentos.transparencia.congresoqroo.gob.mx/94/X/DCPL/2018/xv-legislatura-tercer-trimestre-2018/art94-F-X-DCPL-xv-legislatura-tercer-trimestre-2018-2018-20180924_CDJIO_Acta.pdf</t>
  </si>
  <si>
    <t xml:space="preserve"> Justicia y Para la Igualda de Género</t>
  </si>
  <si>
    <t>http://documentos.transparencia.congresoqroo.gob.mx/94/X/DCPL/2018/xv-legislatura-tercer-trimestre-2018/art94-F-X-DCPL-xv-legislatura-tercer-trimestre-2018-2018-20180924_CJyCIG_Acta.pdf</t>
  </si>
  <si>
    <t>Puntos Legislativos y Tecnica Parlamentaria</t>
  </si>
  <si>
    <t>Análisis, Estudio y discusión de las iniciativas de Decreto por el que se instituye inscribir con Letras Doradas en el Muro de Honor del Recinto Oficial del Poder Legislativio del Estado Libre …</t>
  </si>
  <si>
    <t>http://documentos.transparencia.congresoqroo.gob.mx/94/X/DCPL/2018/xv-legislatura-tercer-trimestre-2018/art94-F-X-DCPL-xv-legislatura-tercer-trimestre-2018-2018-20180924_CPLTP_Acta.pdf</t>
  </si>
  <si>
    <t>http://documentos.transparencia.congresoqroo.gob.mx/94/X/DCPL/2018/xv-legislatura-tercer-trimestre-2018/art94-F-X-DCPL-xv-legislatura-tercer-trimestre-2018-2018-20180925_CPLTP_Acta.pdf</t>
  </si>
  <si>
    <t>http://documentos.transparencia.congresoqroo.gob.mx/94/X/DCPL/2018/xv-legislatura-tercer-trimestre-2018/art94-F-X-DCPL-xv-legislatura-tercer-trimestre-2018-2018-20180925_CPLTP,CDHyCJ_Acta.pdf</t>
  </si>
  <si>
    <t>http://documentos.transparencia.congresoqroo.gob.mx/94/X/DCPL/2018/xv-legislatura-tercer-trimestre-2018/art94-F-X-DCPL-xv-legislatura-tercer-trimestre-2018-2018-20180926_CAM_Acta.pdf</t>
  </si>
  <si>
    <t>Desarrollo Familiar y Grupos en Situacion de Vulnerabilidad y Cultura</t>
  </si>
  <si>
    <t>http://documentos.transparencia.congresoqroo.gob.mx/94/X/DCPL/2018/xv-legislatura-tercer-trimestre-2018/art94-F-X-DCPL-xv-legislatura-tercer-trimestre-2018-2018-20180926_CDFGSVyCC_Acta.pdf</t>
  </si>
  <si>
    <t>Salud y Asistencia Social</t>
  </si>
  <si>
    <t>Nombramiento de una nueva Secretaria Técnica y la Presentación del Plan Anual de Trabajo de la Comisión</t>
  </si>
  <si>
    <t>http://documentos.transparencia.congresoqroo.gob.mx/94/X/DCPL/2018/xv-legislatura-tercer-trimestre-2018/art94-F-X-DCPL-xv-legislatura-tercer-trimestre-2018-2018-20180926_CSAS_Acta.pdf</t>
  </si>
  <si>
    <t>Seguridad Pública y Protección Civil</t>
  </si>
  <si>
    <t>http://documentos.transparencia.congresoqroo.gob.mx/94/X/DCPL/2018/xv-legislatura-tercer-trimestre-2018/art94-F-X-DCPL-xv-legislatura-tercer-trimestre-2018-2018-20180926_CSPPC_Acta.pdf</t>
  </si>
  <si>
    <t>Ley Orgánica del Poder Legislativo del Estado de Quintana Roo</t>
  </si>
  <si>
    <t>Sesión 10</t>
  </si>
  <si>
    <t>Sesión 11</t>
  </si>
  <si>
    <t>Sesión 12</t>
  </si>
  <si>
    <t>Sesión 13</t>
  </si>
  <si>
    <t>Sesión 14</t>
  </si>
  <si>
    <t>Sesión 15</t>
  </si>
  <si>
    <t>Sesión 16</t>
  </si>
  <si>
    <t>Sesión 17</t>
  </si>
  <si>
    <t>Sesión 1</t>
  </si>
  <si>
    <t>En la etiqueta Número de Sesión, no se genera. En la etiqueta Número de Gaceta Parlamentaria, no se genera. En la etiqueta Número de Acta, no se genera</t>
  </si>
  <si>
    <t>Artículo 53</t>
  </si>
  <si>
    <t>Análisis, estudio y discusion de la Iniciativa de Decreto por el cual se creael Reglamento Interior de la Auditoria Superior del Estado de Quintana Roo</t>
  </si>
  <si>
    <t>Análisis, estudio y discusión del Dictamen de la Minuta Proyecto de Decreto por el que se reforma el articulo décimo sexto transitorio del "Decreto por el que se reforman, adicionan y derogan diversas disposiciones de la Constitución Política de los Estados Unidos Mexicanos, en materia político-electoral"</t>
  </si>
  <si>
    <t xml:space="preserve">Análisis, estudio y discusión de diversas iniciativas en materia constitucional. </t>
  </si>
  <si>
    <t>Análisis, estudio y discusion de los Oficios remitidos por el H. Ayuntamiento de Cozumel, mediante el cual envian copia certificada del Acta de Cabildo …</t>
  </si>
  <si>
    <t>Análisis de la propuesta para ocupar la titularidad de la secretaría Técnica y en su caso, proceda a su nombramiento</t>
  </si>
  <si>
    <t>Análisis, estudio y discusion de diversos acuerdos</t>
  </si>
  <si>
    <t>Análisis, estudio y discusion de la Iniciativa de Decreto por el que se expide la Ley de Imagen Institucional para el Estado de Quintana Roo</t>
  </si>
  <si>
    <t>Análisis, estudio y discusion de la Iniciativa de Decreto por el que se reforman, adicionan y derogan diversas disposiciones de la Ley de la Fiscalia General, Ley de Victimas, Ley de la Comisión de los Derechos Humanos, …</t>
  </si>
  <si>
    <t>Análisis, estudio y discusion de la Iniciativa de Decreto por la cual se ratifican las concesiones de locales comerciales en el denominado Mercado de la 10, ubicado en la avenida 10 norte …</t>
  </si>
  <si>
    <t>Análisis, estudio y discusión del Acuerdo mediante el cual la Comisión Permanente del H. Congreso de la Unión exhorta respetuosamente a los Congresos de las Entidades Federativas para que realicen la armonización legislativa en relacióna  la reciente aprobación del "Tratado de Marrakech"</t>
  </si>
  <si>
    <t xml:space="preserve">Análisis, estudio y discusión de la Iniciativa de decreto  por el que se autoriza al H. Ayuntamiento del Municipio de Solidaridad, Quintana Roo, suscribir un convenio de comodato con el Gobierno del Estado de Quintana Roo para que este a traves de la Secretaría de Seguridad Pública ...  </t>
  </si>
  <si>
    <t>Análisis, estudio y discusión de la Iniciativa de decreto  por el que se reforman y derogan diversas disposiciones de la Ley de Movilidad del Estado de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</si>
</sst>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0"/>
  <sheetViews>
    <sheetView tabSelected="1" topLeftCell="N6"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v>2018</v>
      </c>
      <c r="B8" s="6">
        <v>43282</v>
      </c>
      <c r="C8" s="6">
        <v>43373</v>
      </c>
      <c r="D8" t="s">
        <v>93</v>
      </c>
      <c r="E8" t="s">
        <v>94</v>
      </c>
      <c r="F8" t="s">
        <v>65</v>
      </c>
      <c r="G8" t="s">
        <v>74</v>
      </c>
      <c r="H8" s="6">
        <v>43250</v>
      </c>
      <c r="I8" s="6">
        <v>43348</v>
      </c>
      <c r="J8" t="s">
        <v>128</v>
      </c>
      <c r="K8" t="s">
        <v>128</v>
      </c>
      <c r="L8" s="6">
        <v>43286</v>
      </c>
      <c r="M8" t="s">
        <v>128</v>
      </c>
      <c r="N8" t="s">
        <v>77</v>
      </c>
      <c r="O8">
        <v>6</v>
      </c>
      <c r="P8" t="s">
        <v>95</v>
      </c>
      <c r="Q8">
        <v>1</v>
      </c>
      <c r="R8" t="s">
        <v>187</v>
      </c>
      <c r="S8" t="s">
        <v>96</v>
      </c>
      <c r="T8" t="s">
        <v>97</v>
      </c>
      <c r="U8" t="s">
        <v>98</v>
      </c>
      <c r="V8" s="6">
        <v>43374</v>
      </c>
      <c r="W8" s="6">
        <v>43374</v>
      </c>
    </row>
    <row r="9" spans="1:24" x14ac:dyDescent="0.25">
      <c r="A9">
        <v>2018</v>
      </c>
      <c r="B9" s="6">
        <v>43282</v>
      </c>
      <c r="C9" s="6">
        <v>43373</v>
      </c>
      <c r="D9" t="s">
        <v>93</v>
      </c>
      <c r="E9" t="s">
        <v>94</v>
      </c>
      <c r="F9" t="s">
        <v>65</v>
      </c>
      <c r="G9" t="s">
        <v>74</v>
      </c>
      <c r="H9" s="6">
        <v>43250</v>
      </c>
      <c r="I9" s="6">
        <v>43348</v>
      </c>
      <c r="J9" t="s">
        <v>131</v>
      </c>
      <c r="K9" t="s">
        <v>131</v>
      </c>
      <c r="L9" s="6">
        <v>43290</v>
      </c>
      <c r="M9" t="s">
        <v>131</v>
      </c>
      <c r="N9" t="s">
        <v>77</v>
      </c>
      <c r="O9">
        <v>7</v>
      </c>
      <c r="P9" t="s">
        <v>99</v>
      </c>
      <c r="Q9">
        <v>2</v>
      </c>
      <c r="R9" t="s">
        <v>187</v>
      </c>
      <c r="S9" t="s">
        <v>96</v>
      </c>
      <c r="T9" t="s">
        <v>97</v>
      </c>
      <c r="U9" t="s">
        <v>98</v>
      </c>
      <c r="V9" s="6">
        <v>43374</v>
      </c>
      <c r="W9" s="6">
        <v>43374</v>
      </c>
    </row>
    <row r="10" spans="1:24" x14ac:dyDescent="0.25">
      <c r="A10">
        <v>2018</v>
      </c>
      <c r="B10" s="6">
        <v>43282</v>
      </c>
      <c r="C10" s="6">
        <v>43373</v>
      </c>
      <c r="D10" t="s">
        <v>93</v>
      </c>
      <c r="E10" t="s">
        <v>94</v>
      </c>
      <c r="F10" t="s">
        <v>65</v>
      </c>
      <c r="G10" t="s">
        <v>74</v>
      </c>
      <c r="H10" s="6">
        <v>43250</v>
      </c>
      <c r="I10" s="6">
        <v>43348</v>
      </c>
      <c r="J10" t="s">
        <v>134</v>
      </c>
      <c r="K10" t="s">
        <v>134</v>
      </c>
      <c r="L10" s="6">
        <v>43291</v>
      </c>
      <c r="M10" t="s">
        <v>134</v>
      </c>
      <c r="N10" t="s">
        <v>77</v>
      </c>
      <c r="O10">
        <v>8</v>
      </c>
      <c r="P10" t="s">
        <v>100</v>
      </c>
      <c r="Q10">
        <v>3</v>
      </c>
      <c r="R10" t="s">
        <v>187</v>
      </c>
      <c r="S10" t="s">
        <v>96</v>
      </c>
      <c r="T10" t="s">
        <v>101</v>
      </c>
      <c r="U10" t="s">
        <v>98</v>
      </c>
      <c r="V10" s="6">
        <v>43374</v>
      </c>
      <c r="W10" s="6">
        <v>43374</v>
      </c>
    </row>
    <row r="11" spans="1:24" x14ac:dyDescent="0.25">
      <c r="A11">
        <v>2018</v>
      </c>
      <c r="B11" s="6">
        <v>43282</v>
      </c>
      <c r="C11" s="6">
        <v>43373</v>
      </c>
      <c r="D11" t="s">
        <v>93</v>
      </c>
      <c r="E11" t="s">
        <v>94</v>
      </c>
      <c r="F11" t="s">
        <v>65</v>
      </c>
      <c r="G11" t="s">
        <v>74</v>
      </c>
      <c r="H11" s="6">
        <v>43250</v>
      </c>
      <c r="I11" s="6">
        <v>43348</v>
      </c>
      <c r="J11" t="s">
        <v>136</v>
      </c>
      <c r="K11" t="s">
        <v>136</v>
      </c>
      <c r="L11" s="6">
        <v>43298</v>
      </c>
      <c r="M11" t="s">
        <v>136</v>
      </c>
      <c r="N11" t="s">
        <v>77</v>
      </c>
      <c r="O11">
        <v>9</v>
      </c>
      <c r="P11" t="s">
        <v>102</v>
      </c>
      <c r="Q11">
        <v>4</v>
      </c>
      <c r="R11" t="s">
        <v>187</v>
      </c>
      <c r="S11" t="s">
        <v>96</v>
      </c>
      <c r="T11" t="s">
        <v>103</v>
      </c>
      <c r="U11" t="s">
        <v>98</v>
      </c>
      <c r="V11" s="6">
        <v>43374</v>
      </c>
      <c r="W11" s="6">
        <v>43374</v>
      </c>
    </row>
    <row r="12" spans="1:24" x14ac:dyDescent="0.25">
      <c r="A12">
        <v>2018</v>
      </c>
      <c r="B12" s="6">
        <v>43282</v>
      </c>
      <c r="C12" s="6">
        <v>43373</v>
      </c>
      <c r="D12" t="s">
        <v>93</v>
      </c>
      <c r="E12" t="s">
        <v>94</v>
      </c>
      <c r="F12" t="s">
        <v>65</v>
      </c>
      <c r="G12" t="s">
        <v>74</v>
      </c>
      <c r="H12" s="6">
        <v>43250</v>
      </c>
      <c r="I12" s="6">
        <v>43348</v>
      </c>
      <c r="J12" t="s">
        <v>188</v>
      </c>
      <c r="K12" t="s">
        <v>188</v>
      </c>
      <c r="L12" s="6">
        <v>43307</v>
      </c>
      <c r="M12" t="s">
        <v>188</v>
      </c>
      <c r="N12" t="s">
        <v>77</v>
      </c>
      <c r="O12">
        <v>10</v>
      </c>
      <c r="P12" t="s">
        <v>102</v>
      </c>
      <c r="Q12">
        <v>5</v>
      </c>
      <c r="R12" t="s">
        <v>187</v>
      </c>
      <c r="S12" t="s">
        <v>96</v>
      </c>
      <c r="T12" t="s">
        <v>104</v>
      </c>
      <c r="U12" t="s">
        <v>98</v>
      </c>
      <c r="V12" s="6">
        <v>43374</v>
      </c>
      <c r="W12" s="6">
        <v>43374</v>
      </c>
    </row>
    <row r="13" spans="1:24" x14ac:dyDescent="0.25">
      <c r="A13">
        <v>2018</v>
      </c>
      <c r="B13" s="6">
        <v>43282</v>
      </c>
      <c r="C13" s="6">
        <v>43373</v>
      </c>
      <c r="D13" t="s">
        <v>93</v>
      </c>
      <c r="E13" t="s">
        <v>94</v>
      </c>
      <c r="F13" t="s">
        <v>65</v>
      </c>
      <c r="G13" t="s">
        <v>74</v>
      </c>
      <c r="H13" s="6">
        <v>43250</v>
      </c>
      <c r="I13" s="6">
        <v>43348</v>
      </c>
      <c r="J13" t="s">
        <v>189</v>
      </c>
      <c r="K13" t="s">
        <v>189</v>
      </c>
      <c r="L13" s="6">
        <v>43312</v>
      </c>
      <c r="M13" t="s">
        <v>189</v>
      </c>
      <c r="N13" t="s">
        <v>77</v>
      </c>
      <c r="O13">
        <v>11</v>
      </c>
      <c r="P13" t="s">
        <v>105</v>
      </c>
      <c r="Q13">
        <v>6</v>
      </c>
      <c r="R13" t="s">
        <v>187</v>
      </c>
      <c r="S13" t="s">
        <v>96</v>
      </c>
      <c r="T13" t="s">
        <v>106</v>
      </c>
      <c r="U13" t="s">
        <v>98</v>
      </c>
      <c r="V13" s="6">
        <v>43374</v>
      </c>
      <c r="W13" s="6">
        <v>43374</v>
      </c>
    </row>
    <row r="14" spans="1:24" x14ac:dyDescent="0.25">
      <c r="A14">
        <v>2018</v>
      </c>
      <c r="B14" s="6">
        <v>43282</v>
      </c>
      <c r="C14" s="6">
        <v>43373</v>
      </c>
      <c r="D14" t="s">
        <v>93</v>
      </c>
      <c r="E14" t="s">
        <v>94</v>
      </c>
      <c r="F14" t="s">
        <v>65</v>
      </c>
      <c r="G14" t="s">
        <v>74</v>
      </c>
      <c r="H14" s="6">
        <v>43250</v>
      </c>
      <c r="I14" s="6">
        <v>43348</v>
      </c>
      <c r="J14" t="s">
        <v>190</v>
      </c>
      <c r="K14" t="s">
        <v>190</v>
      </c>
      <c r="L14" s="6">
        <v>43319</v>
      </c>
      <c r="M14" t="s">
        <v>190</v>
      </c>
      <c r="N14" t="s">
        <v>77</v>
      </c>
      <c r="O14">
        <v>12</v>
      </c>
      <c r="P14" t="s">
        <v>102</v>
      </c>
      <c r="Q14">
        <v>7</v>
      </c>
      <c r="R14" t="s">
        <v>187</v>
      </c>
      <c r="S14" t="s">
        <v>96</v>
      </c>
      <c r="T14" t="s">
        <v>107</v>
      </c>
      <c r="U14" t="s">
        <v>98</v>
      </c>
      <c r="V14" s="6">
        <v>43374</v>
      </c>
      <c r="W14" s="6">
        <v>43374</v>
      </c>
    </row>
    <row r="15" spans="1:24" x14ac:dyDescent="0.25">
      <c r="A15">
        <v>2018</v>
      </c>
      <c r="B15" s="6">
        <v>43282</v>
      </c>
      <c r="C15" s="6">
        <v>43373</v>
      </c>
      <c r="D15" t="s">
        <v>93</v>
      </c>
      <c r="E15" t="s">
        <v>94</v>
      </c>
      <c r="F15" t="s">
        <v>65</v>
      </c>
      <c r="G15" t="s">
        <v>74</v>
      </c>
      <c r="H15" s="6">
        <v>43250</v>
      </c>
      <c r="I15" s="6">
        <v>43348</v>
      </c>
      <c r="J15" t="s">
        <v>191</v>
      </c>
      <c r="K15" t="s">
        <v>191</v>
      </c>
      <c r="L15" s="6">
        <v>43326</v>
      </c>
      <c r="M15" t="s">
        <v>191</v>
      </c>
      <c r="N15" t="s">
        <v>77</v>
      </c>
      <c r="O15">
        <v>13</v>
      </c>
      <c r="P15" t="s">
        <v>102</v>
      </c>
      <c r="Q15">
        <v>8</v>
      </c>
      <c r="R15" t="s">
        <v>187</v>
      </c>
      <c r="S15" t="s">
        <v>96</v>
      </c>
      <c r="T15" t="s">
        <v>107</v>
      </c>
      <c r="U15" t="s">
        <v>98</v>
      </c>
      <c r="V15" s="6">
        <v>43374</v>
      </c>
      <c r="W15" s="6">
        <v>43374</v>
      </c>
    </row>
    <row r="16" spans="1:24" x14ac:dyDescent="0.25">
      <c r="A16">
        <v>2018</v>
      </c>
      <c r="B16" s="6">
        <v>43282</v>
      </c>
      <c r="C16" s="6">
        <v>43373</v>
      </c>
      <c r="D16" t="s">
        <v>93</v>
      </c>
      <c r="E16" t="s">
        <v>94</v>
      </c>
      <c r="F16" t="s">
        <v>65</v>
      </c>
      <c r="G16" t="s">
        <v>74</v>
      </c>
      <c r="H16" s="6">
        <v>43250</v>
      </c>
      <c r="I16" s="6">
        <v>43348</v>
      </c>
      <c r="J16" t="s">
        <v>192</v>
      </c>
      <c r="K16" t="s">
        <v>192</v>
      </c>
      <c r="L16" s="6">
        <v>43333</v>
      </c>
      <c r="M16" t="s">
        <v>192</v>
      </c>
      <c r="N16" t="s">
        <v>77</v>
      </c>
      <c r="O16">
        <v>14</v>
      </c>
      <c r="P16" t="s">
        <v>102</v>
      </c>
      <c r="Q16">
        <v>9</v>
      </c>
      <c r="R16" t="s">
        <v>187</v>
      </c>
      <c r="S16" t="s">
        <v>96</v>
      </c>
      <c r="T16" t="s">
        <v>108</v>
      </c>
      <c r="U16" t="s">
        <v>98</v>
      </c>
      <c r="V16" s="6">
        <v>43374</v>
      </c>
      <c r="W16" s="6">
        <v>43374</v>
      </c>
    </row>
    <row r="17" spans="1:24" x14ac:dyDescent="0.25">
      <c r="A17">
        <v>2018</v>
      </c>
      <c r="B17" s="6">
        <v>43282</v>
      </c>
      <c r="C17" s="6">
        <v>43373</v>
      </c>
      <c r="D17" t="s">
        <v>93</v>
      </c>
      <c r="E17" t="s">
        <v>94</v>
      </c>
      <c r="F17" t="s">
        <v>65</v>
      </c>
      <c r="G17" t="s">
        <v>74</v>
      </c>
      <c r="H17" s="6">
        <v>43250</v>
      </c>
      <c r="I17" s="6">
        <v>43348</v>
      </c>
      <c r="J17" t="s">
        <v>193</v>
      </c>
      <c r="K17" t="s">
        <v>193</v>
      </c>
      <c r="L17" s="6">
        <v>43340</v>
      </c>
      <c r="M17" t="s">
        <v>193</v>
      </c>
      <c r="N17" t="s">
        <v>77</v>
      </c>
      <c r="O17">
        <v>15</v>
      </c>
      <c r="P17" t="s">
        <v>109</v>
      </c>
      <c r="Q17">
        <v>10</v>
      </c>
      <c r="R17" t="s">
        <v>187</v>
      </c>
      <c r="S17" t="s">
        <v>96</v>
      </c>
      <c r="T17" t="s">
        <v>110</v>
      </c>
      <c r="U17" t="s">
        <v>98</v>
      </c>
      <c r="V17" s="6">
        <v>43374</v>
      </c>
      <c r="W17" s="6">
        <v>43374</v>
      </c>
    </row>
    <row r="18" spans="1:24" x14ac:dyDescent="0.25">
      <c r="A18">
        <v>2018</v>
      </c>
      <c r="B18" s="6">
        <v>43282</v>
      </c>
      <c r="C18" s="6">
        <v>43373</v>
      </c>
      <c r="D18" t="s">
        <v>93</v>
      </c>
      <c r="E18" t="s">
        <v>94</v>
      </c>
      <c r="F18" t="s">
        <v>65</v>
      </c>
      <c r="G18" t="s">
        <v>74</v>
      </c>
      <c r="H18" s="6">
        <v>43250</v>
      </c>
      <c r="I18" s="6">
        <v>43348</v>
      </c>
      <c r="J18" t="s">
        <v>194</v>
      </c>
      <c r="K18" t="s">
        <v>194</v>
      </c>
      <c r="L18" s="6">
        <v>43347</v>
      </c>
      <c r="M18" t="s">
        <v>194</v>
      </c>
      <c r="N18" t="s">
        <v>77</v>
      </c>
      <c r="O18">
        <v>16</v>
      </c>
      <c r="P18" t="s">
        <v>111</v>
      </c>
      <c r="Q18">
        <v>11</v>
      </c>
      <c r="R18" t="s">
        <v>187</v>
      </c>
      <c r="S18" t="s">
        <v>96</v>
      </c>
      <c r="T18" t="s">
        <v>110</v>
      </c>
      <c r="U18" t="s">
        <v>98</v>
      </c>
      <c r="V18" s="6">
        <v>43374</v>
      </c>
      <c r="W18" s="6">
        <v>43374</v>
      </c>
    </row>
    <row r="19" spans="1:24" x14ac:dyDescent="0.25">
      <c r="A19">
        <v>2018</v>
      </c>
      <c r="B19" s="6">
        <v>43282</v>
      </c>
      <c r="C19" s="6">
        <v>43373</v>
      </c>
      <c r="D19" t="s">
        <v>93</v>
      </c>
      <c r="E19" t="s">
        <v>94</v>
      </c>
      <c r="F19" t="s">
        <v>65</v>
      </c>
      <c r="G19" t="s">
        <v>74</v>
      </c>
      <c r="H19" s="6">
        <v>43250</v>
      </c>
      <c r="I19" s="6">
        <v>43348</v>
      </c>
      <c r="J19" t="s">
        <v>195</v>
      </c>
      <c r="K19" t="s">
        <v>195</v>
      </c>
      <c r="L19" s="6">
        <v>43348</v>
      </c>
      <c r="M19" t="s">
        <v>195</v>
      </c>
      <c r="N19" t="s">
        <v>77</v>
      </c>
      <c r="O19">
        <v>17</v>
      </c>
      <c r="P19" t="s">
        <v>112</v>
      </c>
      <c r="Q19">
        <v>12</v>
      </c>
      <c r="R19" t="s">
        <v>187</v>
      </c>
      <c r="S19" t="s">
        <v>96</v>
      </c>
      <c r="T19" t="s">
        <v>110</v>
      </c>
      <c r="U19" t="s">
        <v>98</v>
      </c>
      <c r="V19" s="6">
        <v>43374</v>
      </c>
      <c r="W19" s="6">
        <v>43374</v>
      </c>
    </row>
    <row r="20" spans="1:24" x14ac:dyDescent="0.25">
      <c r="A20">
        <v>2018</v>
      </c>
      <c r="B20" s="6">
        <v>43282</v>
      </c>
      <c r="C20" s="6">
        <v>43373</v>
      </c>
      <c r="D20" t="s">
        <v>93</v>
      </c>
      <c r="E20" t="s">
        <v>94</v>
      </c>
      <c r="F20" t="s">
        <v>65</v>
      </c>
      <c r="G20" t="s">
        <v>76</v>
      </c>
      <c r="H20" s="6">
        <v>43291</v>
      </c>
      <c r="I20" s="6">
        <v>43291</v>
      </c>
      <c r="J20" t="s">
        <v>196</v>
      </c>
      <c r="K20" t="s">
        <v>196</v>
      </c>
      <c r="L20" s="6">
        <v>43291</v>
      </c>
      <c r="M20" t="s">
        <v>196</v>
      </c>
      <c r="N20" t="s">
        <v>77</v>
      </c>
      <c r="O20">
        <v>1</v>
      </c>
      <c r="P20" t="s">
        <v>113</v>
      </c>
      <c r="Q20">
        <v>13</v>
      </c>
      <c r="R20" t="s">
        <v>187</v>
      </c>
      <c r="S20" t="s">
        <v>96</v>
      </c>
      <c r="T20" t="s">
        <v>114</v>
      </c>
      <c r="U20" t="s">
        <v>98</v>
      </c>
      <c r="V20" s="6">
        <v>43374</v>
      </c>
      <c r="W20" s="6">
        <v>43374</v>
      </c>
    </row>
    <row r="21" spans="1:24" x14ac:dyDescent="0.25">
      <c r="A21">
        <v>2018</v>
      </c>
      <c r="B21" s="6">
        <v>43282</v>
      </c>
      <c r="C21" s="6">
        <v>43373</v>
      </c>
      <c r="D21" t="s">
        <v>93</v>
      </c>
      <c r="E21" t="s">
        <v>94</v>
      </c>
      <c r="F21" t="s">
        <v>66</v>
      </c>
      <c r="G21" t="s">
        <v>70</v>
      </c>
      <c r="H21" s="6">
        <v>43348</v>
      </c>
      <c r="I21" s="6">
        <v>43449</v>
      </c>
      <c r="J21" t="s">
        <v>196</v>
      </c>
      <c r="K21" t="s">
        <v>196</v>
      </c>
      <c r="L21" s="6">
        <v>43348</v>
      </c>
      <c r="M21" t="s">
        <v>196</v>
      </c>
      <c r="N21" t="s">
        <v>77</v>
      </c>
      <c r="O21">
        <v>1</v>
      </c>
      <c r="P21" t="s">
        <v>115</v>
      </c>
      <c r="Q21">
        <v>14</v>
      </c>
      <c r="R21" t="s">
        <v>187</v>
      </c>
      <c r="S21" t="s">
        <v>96</v>
      </c>
      <c r="T21" t="s">
        <v>116</v>
      </c>
      <c r="U21" t="s">
        <v>98</v>
      </c>
      <c r="V21" s="6">
        <v>43374</v>
      </c>
      <c r="W21" s="6">
        <v>43374</v>
      </c>
    </row>
    <row r="22" spans="1:24" x14ac:dyDescent="0.25">
      <c r="A22">
        <v>2018</v>
      </c>
      <c r="B22" s="6">
        <v>43282</v>
      </c>
      <c r="C22" s="6">
        <v>43373</v>
      </c>
      <c r="D22" t="s">
        <v>93</v>
      </c>
      <c r="E22" t="s">
        <v>94</v>
      </c>
      <c r="F22" t="s">
        <v>66</v>
      </c>
      <c r="G22" t="s">
        <v>70</v>
      </c>
      <c r="H22" s="6">
        <v>43348</v>
      </c>
      <c r="I22" s="6">
        <v>43449</v>
      </c>
      <c r="J22" t="s">
        <v>117</v>
      </c>
      <c r="K22" t="s">
        <v>117</v>
      </c>
      <c r="L22" s="6">
        <v>43351</v>
      </c>
      <c r="M22" t="s">
        <v>117</v>
      </c>
      <c r="N22" t="s">
        <v>77</v>
      </c>
      <c r="O22">
        <v>2</v>
      </c>
      <c r="P22" t="s">
        <v>118</v>
      </c>
      <c r="Q22">
        <v>15</v>
      </c>
      <c r="R22" t="s">
        <v>187</v>
      </c>
      <c r="S22" t="s">
        <v>96</v>
      </c>
      <c r="T22" t="s">
        <v>116</v>
      </c>
      <c r="U22" t="s">
        <v>98</v>
      </c>
      <c r="V22" s="6">
        <v>43374</v>
      </c>
      <c r="W22" s="6">
        <v>43374</v>
      </c>
    </row>
    <row r="23" spans="1:24" x14ac:dyDescent="0.25">
      <c r="A23">
        <v>2018</v>
      </c>
      <c r="B23" s="6">
        <v>43282</v>
      </c>
      <c r="C23" s="6">
        <v>43373</v>
      </c>
      <c r="D23" t="s">
        <v>93</v>
      </c>
      <c r="E23" t="s">
        <v>94</v>
      </c>
      <c r="F23" t="s">
        <v>66</v>
      </c>
      <c r="G23" t="s">
        <v>70</v>
      </c>
      <c r="H23" s="6">
        <v>43348</v>
      </c>
      <c r="I23" s="6">
        <v>43449</v>
      </c>
      <c r="J23" t="s">
        <v>119</v>
      </c>
      <c r="K23" t="s">
        <v>119</v>
      </c>
      <c r="L23" s="6">
        <v>43353</v>
      </c>
      <c r="M23" t="s">
        <v>119</v>
      </c>
      <c r="N23" t="s">
        <v>77</v>
      </c>
      <c r="O23">
        <v>3</v>
      </c>
      <c r="P23" t="s">
        <v>120</v>
      </c>
      <c r="Q23">
        <v>16</v>
      </c>
      <c r="R23" t="s">
        <v>187</v>
      </c>
      <c r="S23" t="s">
        <v>96</v>
      </c>
      <c r="T23" t="s">
        <v>121</v>
      </c>
      <c r="U23" t="s">
        <v>98</v>
      </c>
      <c r="V23" s="6">
        <v>43374</v>
      </c>
      <c r="W23" s="6">
        <v>43374</v>
      </c>
    </row>
    <row r="24" spans="1:24" x14ac:dyDescent="0.25">
      <c r="A24">
        <v>2018</v>
      </c>
      <c r="B24" s="6">
        <v>43282</v>
      </c>
      <c r="C24" s="6">
        <v>43373</v>
      </c>
      <c r="D24" t="s">
        <v>93</v>
      </c>
      <c r="E24" t="s">
        <v>94</v>
      </c>
      <c r="F24" t="s">
        <v>66</v>
      </c>
      <c r="G24" t="s">
        <v>70</v>
      </c>
      <c r="H24" s="6">
        <v>43348</v>
      </c>
      <c r="I24" s="6">
        <v>43449</v>
      </c>
      <c r="J24" t="s">
        <v>122</v>
      </c>
      <c r="K24" t="s">
        <v>122</v>
      </c>
      <c r="L24" s="6">
        <v>43355</v>
      </c>
      <c r="M24" t="s">
        <v>122</v>
      </c>
      <c r="N24" t="s">
        <v>77</v>
      </c>
      <c r="O24">
        <v>4</v>
      </c>
      <c r="P24" t="s">
        <v>123</v>
      </c>
      <c r="Q24">
        <v>17</v>
      </c>
      <c r="R24" t="s">
        <v>187</v>
      </c>
      <c r="S24" t="s">
        <v>96</v>
      </c>
      <c r="T24" t="s">
        <v>124</v>
      </c>
      <c r="U24" t="s">
        <v>98</v>
      </c>
      <c r="V24" s="6">
        <v>43374</v>
      </c>
      <c r="W24" s="6">
        <v>43374</v>
      </c>
    </row>
    <row r="25" spans="1:24" x14ac:dyDescent="0.25">
      <c r="A25">
        <v>2018</v>
      </c>
      <c r="B25" s="6">
        <v>43282</v>
      </c>
      <c r="C25" s="6">
        <v>43373</v>
      </c>
      <c r="D25" t="s">
        <v>93</v>
      </c>
      <c r="E25" t="s">
        <v>94</v>
      </c>
      <c r="F25" t="s">
        <v>66</v>
      </c>
      <c r="G25" t="s">
        <v>70</v>
      </c>
      <c r="H25" s="6">
        <v>43348</v>
      </c>
      <c r="I25" s="6">
        <v>43449</v>
      </c>
      <c r="J25" t="s">
        <v>125</v>
      </c>
      <c r="K25" t="s">
        <v>125</v>
      </c>
      <c r="L25" s="6">
        <v>43360</v>
      </c>
      <c r="M25" t="s">
        <v>125</v>
      </c>
      <c r="N25" t="s">
        <v>77</v>
      </c>
      <c r="O25">
        <v>5</v>
      </c>
      <c r="P25" t="s">
        <v>126</v>
      </c>
      <c r="Q25">
        <v>18</v>
      </c>
      <c r="R25" t="s">
        <v>187</v>
      </c>
      <c r="S25" t="s">
        <v>96</v>
      </c>
      <c r="T25" t="s">
        <v>127</v>
      </c>
      <c r="U25" t="s">
        <v>98</v>
      </c>
      <c r="V25" s="6">
        <v>43374</v>
      </c>
      <c r="W25" s="6">
        <v>43374</v>
      </c>
    </row>
    <row r="26" spans="1:24" x14ac:dyDescent="0.25">
      <c r="A26">
        <v>2018</v>
      </c>
      <c r="B26" s="6">
        <v>43282</v>
      </c>
      <c r="C26" s="6">
        <v>43373</v>
      </c>
      <c r="D26" t="s">
        <v>93</v>
      </c>
      <c r="E26" t="s">
        <v>94</v>
      </c>
      <c r="F26" t="s">
        <v>66</v>
      </c>
      <c r="G26" t="s">
        <v>70</v>
      </c>
      <c r="H26" s="6">
        <v>43348</v>
      </c>
      <c r="I26" s="6">
        <v>43449</v>
      </c>
      <c r="J26" t="s">
        <v>128</v>
      </c>
      <c r="K26" t="s">
        <v>128</v>
      </c>
      <c r="L26" s="6">
        <v>43362</v>
      </c>
      <c r="M26" t="s">
        <v>128</v>
      </c>
      <c r="N26" t="s">
        <v>77</v>
      </c>
      <c r="O26">
        <v>6</v>
      </c>
      <c r="P26" t="s">
        <v>129</v>
      </c>
      <c r="Q26">
        <v>19</v>
      </c>
      <c r="R26" t="s">
        <v>187</v>
      </c>
      <c r="S26" t="s">
        <v>96</v>
      </c>
      <c r="T26" t="s">
        <v>130</v>
      </c>
      <c r="U26" t="s">
        <v>98</v>
      </c>
      <c r="V26" s="6">
        <v>43374</v>
      </c>
      <c r="W26" s="6">
        <v>43374</v>
      </c>
    </row>
    <row r="27" spans="1:24" x14ac:dyDescent="0.25">
      <c r="A27">
        <v>2018</v>
      </c>
      <c r="B27" s="6">
        <v>43282</v>
      </c>
      <c r="C27" s="6">
        <v>43373</v>
      </c>
      <c r="D27" t="s">
        <v>93</v>
      </c>
      <c r="E27" t="s">
        <v>94</v>
      </c>
      <c r="F27" t="s">
        <v>66</v>
      </c>
      <c r="G27" t="s">
        <v>70</v>
      </c>
      <c r="H27" s="6">
        <v>43348</v>
      </c>
      <c r="I27" s="6">
        <v>43449</v>
      </c>
      <c r="J27" t="s">
        <v>131</v>
      </c>
      <c r="K27" t="s">
        <v>131</v>
      </c>
      <c r="L27" s="6">
        <v>43367</v>
      </c>
      <c r="M27" t="s">
        <v>131</v>
      </c>
      <c r="N27" t="s">
        <v>77</v>
      </c>
      <c r="O27">
        <v>7</v>
      </c>
      <c r="P27" t="s">
        <v>132</v>
      </c>
      <c r="Q27">
        <v>20</v>
      </c>
      <c r="R27" t="s">
        <v>187</v>
      </c>
      <c r="S27" t="s">
        <v>96</v>
      </c>
      <c r="T27" t="s">
        <v>133</v>
      </c>
      <c r="U27" t="s">
        <v>98</v>
      </c>
      <c r="V27" s="6">
        <v>43374</v>
      </c>
      <c r="W27" s="6">
        <v>43374</v>
      </c>
    </row>
    <row r="28" spans="1:24" x14ac:dyDescent="0.25">
      <c r="A28">
        <v>2018</v>
      </c>
      <c r="B28" s="6">
        <v>43282</v>
      </c>
      <c r="C28" s="6">
        <v>43373</v>
      </c>
      <c r="D28" t="s">
        <v>93</v>
      </c>
      <c r="E28" t="s">
        <v>94</v>
      </c>
      <c r="F28" t="s">
        <v>66</v>
      </c>
      <c r="G28" t="s">
        <v>70</v>
      </c>
      <c r="H28" s="6">
        <v>43348</v>
      </c>
      <c r="I28" s="6">
        <v>43449</v>
      </c>
      <c r="J28" t="s">
        <v>134</v>
      </c>
      <c r="K28" t="s">
        <v>134</v>
      </c>
      <c r="L28" s="6">
        <v>43368</v>
      </c>
      <c r="M28" t="s">
        <v>134</v>
      </c>
      <c r="N28" t="s">
        <v>77</v>
      </c>
      <c r="O28">
        <v>8</v>
      </c>
      <c r="P28" t="s">
        <v>129</v>
      </c>
      <c r="Q28">
        <v>21</v>
      </c>
      <c r="R28" t="s">
        <v>187</v>
      </c>
      <c r="S28" t="s">
        <v>96</v>
      </c>
      <c r="T28" t="s">
        <v>135</v>
      </c>
      <c r="U28" t="s">
        <v>98</v>
      </c>
      <c r="V28" s="6">
        <v>43374</v>
      </c>
      <c r="W28" s="6">
        <v>43374</v>
      </c>
    </row>
    <row r="29" spans="1:24" x14ac:dyDescent="0.25">
      <c r="A29">
        <v>2018</v>
      </c>
      <c r="B29" s="6">
        <v>43282</v>
      </c>
      <c r="C29" s="6">
        <v>43373</v>
      </c>
      <c r="D29" t="s">
        <v>93</v>
      </c>
      <c r="E29" t="s">
        <v>94</v>
      </c>
      <c r="F29" t="s">
        <v>66</v>
      </c>
      <c r="G29" t="s">
        <v>70</v>
      </c>
      <c r="H29" s="6">
        <v>43348</v>
      </c>
      <c r="I29" s="6">
        <v>43449</v>
      </c>
      <c r="J29" t="s">
        <v>136</v>
      </c>
      <c r="K29" t="s">
        <v>136</v>
      </c>
      <c r="L29" s="6">
        <v>43369</v>
      </c>
      <c r="M29" t="s">
        <v>136</v>
      </c>
      <c r="N29" t="s">
        <v>77</v>
      </c>
      <c r="O29">
        <v>9</v>
      </c>
      <c r="P29" t="s">
        <v>137</v>
      </c>
      <c r="Q29">
        <v>22</v>
      </c>
      <c r="R29" t="s">
        <v>187</v>
      </c>
      <c r="S29" t="s">
        <v>96</v>
      </c>
      <c r="T29" t="s">
        <v>138</v>
      </c>
      <c r="U29" t="s">
        <v>98</v>
      </c>
      <c r="V29" s="6">
        <v>43374</v>
      </c>
      <c r="W29" s="6">
        <v>43374</v>
      </c>
    </row>
    <row r="30" spans="1:24" x14ac:dyDescent="0.25">
      <c r="A30">
        <v>2018</v>
      </c>
      <c r="B30" s="6">
        <v>43282</v>
      </c>
      <c r="C30" s="6">
        <v>43373</v>
      </c>
      <c r="D30" t="s">
        <v>93</v>
      </c>
      <c r="E30" t="s">
        <v>94</v>
      </c>
      <c r="F30" t="s">
        <v>65</v>
      </c>
      <c r="G30" t="s">
        <v>74</v>
      </c>
      <c r="H30" s="6">
        <v>43250</v>
      </c>
      <c r="I30" s="6">
        <v>43348</v>
      </c>
      <c r="L30" s="6">
        <v>43283</v>
      </c>
      <c r="M30" t="s">
        <v>139</v>
      </c>
      <c r="N30" t="s">
        <v>78</v>
      </c>
      <c r="O30">
        <v>1</v>
      </c>
      <c r="P30" t="s">
        <v>140</v>
      </c>
      <c r="Q30">
        <v>23</v>
      </c>
      <c r="R30" t="s">
        <v>141</v>
      </c>
      <c r="S30" t="s">
        <v>198</v>
      </c>
      <c r="T30" t="s">
        <v>142</v>
      </c>
      <c r="U30" t="s">
        <v>98</v>
      </c>
      <c r="V30" s="6">
        <v>43374</v>
      </c>
      <c r="W30" s="6">
        <v>43374</v>
      </c>
      <c r="X30" t="s">
        <v>197</v>
      </c>
    </row>
    <row r="31" spans="1:24" x14ac:dyDescent="0.25">
      <c r="A31">
        <v>2018</v>
      </c>
      <c r="B31" s="6">
        <v>43282</v>
      </c>
      <c r="C31" s="6">
        <v>43373</v>
      </c>
      <c r="D31" t="s">
        <v>93</v>
      </c>
      <c r="E31" t="s">
        <v>94</v>
      </c>
      <c r="F31" t="s">
        <v>65</v>
      </c>
      <c r="G31" t="s">
        <v>74</v>
      </c>
      <c r="H31" s="6">
        <v>43250</v>
      </c>
      <c r="I31" s="6">
        <v>43348</v>
      </c>
      <c r="L31" s="6">
        <v>43290</v>
      </c>
      <c r="M31" t="s">
        <v>143</v>
      </c>
      <c r="N31" t="s">
        <v>78</v>
      </c>
      <c r="O31">
        <v>2</v>
      </c>
      <c r="P31" t="s">
        <v>210</v>
      </c>
      <c r="Q31">
        <v>24</v>
      </c>
      <c r="R31" t="s">
        <v>141</v>
      </c>
      <c r="S31" t="s">
        <v>198</v>
      </c>
      <c r="T31" t="s">
        <v>144</v>
      </c>
      <c r="U31" t="s">
        <v>98</v>
      </c>
      <c r="V31" s="6">
        <v>43374</v>
      </c>
      <c r="W31" s="6">
        <v>43374</v>
      </c>
      <c r="X31" t="s">
        <v>197</v>
      </c>
    </row>
    <row r="32" spans="1:24" x14ac:dyDescent="0.25">
      <c r="A32">
        <v>2018</v>
      </c>
      <c r="B32" s="6">
        <v>43282</v>
      </c>
      <c r="C32" s="6">
        <v>43373</v>
      </c>
      <c r="D32" t="s">
        <v>93</v>
      </c>
      <c r="E32" t="s">
        <v>94</v>
      </c>
      <c r="F32" t="s">
        <v>65</v>
      </c>
      <c r="G32" t="s">
        <v>74</v>
      </c>
      <c r="H32" s="6">
        <v>43250</v>
      </c>
      <c r="I32" s="6">
        <v>43348</v>
      </c>
      <c r="L32" s="6">
        <v>43290</v>
      </c>
      <c r="M32" t="s">
        <v>145</v>
      </c>
      <c r="N32" t="s">
        <v>78</v>
      </c>
      <c r="O32">
        <v>3</v>
      </c>
      <c r="P32" t="s">
        <v>199</v>
      </c>
      <c r="Q32">
        <v>25</v>
      </c>
      <c r="R32" t="s">
        <v>141</v>
      </c>
      <c r="S32" t="s">
        <v>198</v>
      </c>
      <c r="T32" t="s">
        <v>146</v>
      </c>
      <c r="U32" t="s">
        <v>98</v>
      </c>
      <c r="V32" s="6">
        <v>43374</v>
      </c>
      <c r="W32" s="6">
        <v>43374</v>
      </c>
      <c r="X32" t="s">
        <v>197</v>
      </c>
    </row>
    <row r="33" spans="1:24" x14ac:dyDescent="0.25">
      <c r="A33">
        <v>2018</v>
      </c>
      <c r="B33" s="6">
        <v>43282</v>
      </c>
      <c r="C33" s="6">
        <v>43373</v>
      </c>
      <c r="D33" t="s">
        <v>93</v>
      </c>
      <c r="E33" t="s">
        <v>94</v>
      </c>
      <c r="F33" t="s">
        <v>65</v>
      </c>
      <c r="G33" t="s">
        <v>74</v>
      </c>
      <c r="H33" s="6">
        <v>43250</v>
      </c>
      <c r="I33" s="6">
        <v>43348</v>
      </c>
      <c r="L33" s="6">
        <v>43291</v>
      </c>
      <c r="M33" t="s">
        <v>147</v>
      </c>
      <c r="N33" t="s">
        <v>78</v>
      </c>
      <c r="O33">
        <v>4</v>
      </c>
      <c r="P33" t="s">
        <v>200</v>
      </c>
      <c r="Q33">
        <v>26</v>
      </c>
      <c r="R33" t="s">
        <v>141</v>
      </c>
      <c r="S33" t="s">
        <v>198</v>
      </c>
      <c r="T33" t="s">
        <v>148</v>
      </c>
      <c r="U33" t="s">
        <v>98</v>
      </c>
      <c r="V33" s="6">
        <v>43374</v>
      </c>
      <c r="W33" s="6">
        <v>43374</v>
      </c>
      <c r="X33" t="s">
        <v>197</v>
      </c>
    </row>
    <row r="34" spans="1:24" x14ac:dyDescent="0.25">
      <c r="A34">
        <v>2018</v>
      </c>
      <c r="B34" s="6">
        <v>43282</v>
      </c>
      <c r="C34" s="6">
        <v>43373</v>
      </c>
      <c r="D34" t="s">
        <v>93</v>
      </c>
      <c r="E34" t="s">
        <v>94</v>
      </c>
      <c r="F34" t="s">
        <v>65</v>
      </c>
      <c r="G34" t="s">
        <v>74</v>
      </c>
      <c r="H34" s="6">
        <v>43250</v>
      </c>
      <c r="I34" s="6">
        <v>43348</v>
      </c>
      <c r="L34" s="6">
        <v>43291</v>
      </c>
      <c r="M34" t="s">
        <v>149</v>
      </c>
      <c r="N34" t="s">
        <v>78</v>
      </c>
      <c r="O34">
        <v>5</v>
      </c>
      <c r="P34" t="s">
        <v>201</v>
      </c>
      <c r="Q34">
        <v>27</v>
      </c>
      <c r="R34" t="s">
        <v>141</v>
      </c>
      <c r="S34" t="s">
        <v>198</v>
      </c>
      <c r="T34" t="s">
        <v>150</v>
      </c>
      <c r="U34" t="s">
        <v>98</v>
      </c>
      <c r="V34" s="6">
        <v>43374</v>
      </c>
      <c r="W34" s="6">
        <v>43374</v>
      </c>
      <c r="X34" t="s">
        <v>197</v>
      </c>
    </row>
    <row r="35" spans="1:24" x14ac:dyDescent="0.25">
      <c r="A35">
        <v>2018</v>
      </c>
      <c r="B35" s="6">
        <v>43282</v>
      </c>
      <c r="C35" s="6">
        <v>43373</v>
      </c>
      <c r="D35" t="s">
        <v>93</v>
      </c>
      <c r="E35" t="s">
        <v>94</v>
      </c>
      <c r="F35" t="s">
        <v>65</v>
      </c>
      <c r="G35" t="s">
        <v>74</v>
      </c>
      <c r="H35" s="6">
        <v>43250</v>
      </c>
      <c r="I35" s="6">
        <v>43348</v>
      </c>
      <c r="L35" s="6">
        <v>43297</v>
      </c>
      <c r="M35" t="s">
        <v>151</v>
      </c>
      <c r="N35" t="s">
        <v>78</v>
      </c>
      <c r="O35">
        <v>6</v>
      </c>
      <c r="P35" t="s">
        <v>152</v>
      </c>
      <c r="Q35">
        <v>28</v>
      </c>
      <c r="R35" t="s">
        <v>141</v>
      </c>
      <c r="S35" t="s">
        <v>198</v>
      </c>
      <c r="T35" t="s">
        <v>153</v>
      </c>
      <c r="U35" t="s">
        <v>98</v>
      </c>
      <c r="V35" s="6">
        <v>43374</v>
      </c>
      <c r="W35" s="6">
        <v>43374</v>
      </c>
      <c r="X35" t="s">
        <v>197</v>
      </c>
    </row>
    <row r="36" spans="1:24" x14ac:dyDescent="0.25">
      <c r="A36">
        <v>2018</v>
      </c>
      <c r="B36" s="6">
        <v>43282</v>
      </c>
      <c r="C36" s="6">
        <v>43373</v>
      </c>
      <c r="D36" t="s">
        <v>93</v>
      </c>
      <c r="E36" t="s">
        <v>94</v>
      </c>
      <c r="F36" t="s">
        <v>65</v>
      </c>
      <c r="G36" t="s">
        <v>74</v>
      </c>
      <c r="H36" s="6">
        <v>43250</v>
      </c>
      <c r="I36" s="6">
        <v>43348</v>
      </c>
      <c r="L36" s="6">
        <v>43307</v>
      </c>
      <c r="M36" t="s">
        <v>154</v>
      </c>
      <c r="N36" t="s">
        <v>78</v>
      </c>
      <c r="O36">
        <v>7</v>
      </c>
      <c r="P36" t="s">
        <v>155</v>
      </c>
      <c r="Q36">
        <v>29</v>
      </c>
      <c r="R36" t="s">
        <v>141</v>
      </c>
      <c r="S36" t="s">
        <v>198</v>
      </c>
      <c r="T36" t="s">
        <v>156</v>
      </c>
      <c r="U36" t="s">
        <v>98</v>
      </c>
      <c r="V36" s="6">
        <v>43374</v>
      </c>
      <c r="W36" s="6">
        <v>43374</v>
      </c>
      <c r="X36" t="s">
        <v>197</v>
      </c>
    </row>
    <row r="37" spans="1:24" x14ac:dyDescent="0.25">
      <c r="A37">
        <v>2018</v>
      </c>
      <c r="B37" s="6">
        <v>43282</v>
      </c>
      <c r="C37" s="6">
        <v>43373</v>
      </c>
      <c r="D37" t="s">
        <v>93</v>
      </c>
      <c r="E37" t="s">
        <v>94</v>
      </c>
      <c r="F37" t="s">
        <v>65</v>
      </c>
      <c r="G37" t="s">
        <v>74</v>
      </c>
      <c r="H37" s="6">
        <v>43250</v>
      </c>
      <c r="I37" s="6">
        <v>43348</v>
      </c>
      <c r="L37" s="6">
        <v>43333</v>
      </c>
      <c r="M37" t="s">
        <v>157</v>
      </c>
      <c r="N37" t="s">
        <v>78</v>
      </c>
      <c r="O37">
        <v>8</v>
      </c>
      <c r="P37" t="s">
        <v>202</v>
      </c>
      <c r="Q37">
        <v>30</v>
      </c>
      <c r="R37" t="s">
        <v>141</v>
      </c>
      <c r="S37" t="s">
        <v>198</v>
      </c>
      <c r="T37" t="s">
        <v>158</v>
      </c>
      <c r="U37" t="s">
        <v>98</v>
      </c>
      <c r="V37" s="6">
        <v>43374</v>
      </c>
      <c r="W37" s="6">
        <v>43374</v>
      </c>
      <c r="X37" t="s">
        <v>197</v>
      </c>
    </row>
    <row r="38" spans="1:24" x14ac:dyDescent="0.25">
      <c r="A38">
        <v>2018</v>
      </c>
      <c r="B38" s="6">
        <v>43282</v>
      </c>
      <c r="C38" s="6">
        <v>43373</v>
      </c>
      <c r="D38" t="s">
        <v>93</v>
      </c>
      <c r="E38" t="s">
        <v>94</v>
      </c>
      <c r="F38" t="s">
        <v>65</v>
      </c>
      <c r="G38" t="s">
        <v>74</v>
      </c>
      <c r="H38" s="6">
        <v>43250</v>
      </c>
      <c r="I38" s="6">
        <v>43348</v>
      </c>
      <c r="L38" s="6">
        <v>43340</v>
      </c>
      <c r="M38" t="s">
        <v>159</v>
      </c>
      <c r="N38" t="s">
        <v>78</v>
      </c>
      <c r="O38">
        <v>9</v>
      </c>
      <c r="P38" t="s">
        <v>203</v>
      </c>
      <c r="Q38">
        <v>31</v>
      </c>
      <c r="R38" t="s">
        <v>141</v>
      </c>
      <c r="S38" t="s">
        <v>198</v>
      </c>
      <c r="T38" t="s">
        <v>160</v>
      </c>
      <c r="U38" t="s">
        <v>98</v>
      </c>
      <c r="V38" s="6">
        <v>43374</v>
      </c>
      <c r="W38" s="6">
        <v>43374</v>
      </c>
      <c r="X38" t="s">
        <v>197</v>
      </c>
    </row>
    <row r="39" spans="1:24" x14ac:dyDescent="0.25">
      <c r="A39">
        <v>2018</v>
      </c>
      <c r="B39" s="6">
        <v>43282</v>
      </c>
      <c r="C39" s="6">
        <v>43373</v>
      </c>
      <c r="D39" t="s">
        <v>93</v>
      </c>
      <c r="E39" t="s">
        <v>94</v>
      </c>
      <c r="F39" t="s">
        <v>65</v>
      </c>
      <c r="G39" t="s">
        <v>74</v>
      </c>
      <c r="H39" s="6">
        <v>43250</v>
      </c>
      <c r="I39" s="6">
        <v>43348</v>
      </c>
      <c r="L39" s="6">
        <v>43347</v>
      </c>
      <c r="M39" t="s">
        <v>157</v>
      </c>
      <c r="N39" t="s">
        <v>78</v>
      </c>
      <c r="O39">
        <v>10</v>
      </c>
      <c r="P39" t="s">
        <v>161</v>
      </c>
      <c r="Q39">
        <v>32</v>
      </c>
      <c r="R39" t="s">
        <v>141</v>
      </c>
      <c r="S39" t="s">
        <v>198</v>
      </c>
      <c r="T39" t="s">
        <v>162</v>
      </c>
      <c r="U39" t="s">
        <v>98</v>
      </c>
      <c r="V39" s="6">
        <v>43374</v>
      </c>
      <c r="W39" s="6">
        <v>43374</v>
      </c>
      <c r="X39" t="s">
        <v>197</v>
      </c>
    </row>
    <row r="40" spans="1:24" x14ac:dyDescent="0.25">
      <c r="A40">
        <v>2018</v>
      </c>
      <c r="B40" s="6">
        <v>43282</v>
      </c>
      <c r="C40" s="6">
        <v>43373</v>
      </c>
      <c r="D40" t="s">
        <v>93</v>
      </c>
      <c r="E40" t="s">
        <v>94</v>
      </c>
      <c r="F40" t="s">
        <v>66</v>
      </c>
      <c r="G40" t="s">
        <v>70</v>
      </c>
      <c r="H40" s="6">
        <v>43348</v>
      </c>
      <c r="I40" s="6">
        <v>43449</v>
      </c>
      <c r="L40" s="6">
        <v>43360</v>
      </c>
      <c r="M40" t="s">
        <v>163</v>
      </c>
      <c r="N40" t="s">
        <v>78</v>
      </c>
      <c r="O40">
        <v>11</v>
      </c>
      <c r="P40" t="s">
        <v>164</v>
      </c>
      <c r="Q40">
        <v>33</v>
      </c>
      <c r="R40" t="s">
        <v>141</v>
      </c>
      <c r="S40" t="s">
        <v>198</v>
      </c>
      <c r="T40" t="s">
        <v>165</v>
      </c>
      <c r="U40" t="s">
        <v>98</v>
      </c>
      <c r="V40" s="6">
        <v>43374</v>
      </c>
      <c r="W40" s="6">
        <v>43374</v>
      </c>
      <c r="X40" t="s">
        <v>197</v>
      </c>
    </row>
    <row r="41" spans="1:24" x14ac:dyDescent="0.25">
      <c r="A41">
        <v>2018</v>
      </c>
      <c r="B41" s="6">
        <v>43282</v>
      </c>
      <c r="C41" s="6">
        <v>43373</v>
      </c>
      <c r="D41" t="s">
        <v>93</v>
      </c>
      <c r="E41" t="s">
        <v>94</v>
      </c>
      <c r="F41" t="s">
        <v>66</v>
      </c>
      <c r="G41" t="s">
        <v>70</v>
      </c>
      <c r="H41" s="6">
        <v>43348</v>
      </c>
      <c r="I41" s="6">
        <v>43449</v>
      </c>
      <c r="L41" s="6">
        <v>43362</v>
      </c>
      <c r="M41" t="s">
        <v>166</v>
      </c>
      <c r="N41" t="s">
        <v>78</v>
      </c>
      <c r="O41">
        <v>12</v>
      </c>
      <c r="P41" t="s">
        <v>167</v>
      </c>
      <c r="Q41">
        <v>34</v>
      </c>
      <c r="R41" t="s">
        <v>141</v>
      </c>
      <c r="S41" t="s">
        <v>198</v>
      </c>
      <c r="T41" t="s">
        <v>168</v>
      </c>
      <c r="U41" t="s">
        <v>98</v>
      </c>
      <c r="V41" s="6">
        <v>43374</v>
      </c>
      <c r="W41" s="6">
        <v>43374</v>
      </c>
      <c r="X41" t="s">
        <v>197</v>
      </c>
    </row>
    <row r="42" spans="1:24" x14ac:dyDescent="0.25">
      <c r="A42">
        <v>2018</v>
      </c>
      <c r="B42" s="6">
        <v>43282</v>
      </c>
      <c r="C42" s="6">
        <v>43373</v>
      </c>
      <c r="D42" t="s">
        <v>93</v>
      </c>
      <c r="E42" t="s">
        <v>94</v>
      </c>
      <c r="F42" t="s">
        <v>66</v>
      </c>
      <c r="G42" t="s">
        <v>70</v>
      </c>
      <c r="H42" s="6">
        <v>43348</v>
      </c>
      <c r="I42" s="6">
        <v>43449</v>
      </c>
      <c r="L42" s="6">
        <v>43367</v>
      </c>
      <c r="M42" t="s">
        <v>169</v>
      </c>
      <c r="N42" t="s">
        <v>78</v>
      </c>
      <c r="O42">
        <v>13</v>
      </c>
      <c r="P42" t="s">
        <v>170</v>
      </c>
      <c r="Q42">
        <v>35</v>
      </c>
      <c r="R42" t="s">
        <v>141</v>
      </c>
      <c r="S42" t="s">
        <v>198</v>
      </c>
      <c r="T42" t="s">
        <v>171</v>
      </c>
      <c r="U42" t="s">
        <v>98</v>
      </c>
      <c r="V42" s="6">
        <v>43374</v>
      </c>
      <c r="W42" s="6">
        <v>43374</v>
      </c>
      <c r="X42" t="s">
        <v>197</v>
      </c>
    </row>
    <row r="43" spans="1:24" x14ac:dyDescent="0.25">
      <c r="A43">
        <v>2018</v>
      </c>
      <c r="B43" s="6">
        <v>43282</v>
      </c>
      <c r="C43" s="6">
        <v>43373</v>
      </c>
      <c r="D43" t="s">
        <v>93</v>
      </c>
      <c r="E43" t="s">
        <v>94</v>
      </c>
      <c r="F43" t="s">
        <v>66</v>
      </c>
      <c r="G43" t="s">
        <v>70</v>
      </c>
      <c r="H43" s="6">
        <v>43348</v>
      </c>
      <c r="I43" s="6">
        <v>43449</v>
      </c>
      <c r="L43" s="6">
        <v>43367</v>
      </c>
      <c r="M43" t="s">
        <v>172</v>
      </c>
      <c r="N43" t="s">
        <v>78</v>
      </c>
      <c r="O43">
        <v>14</v>
      </c>
      <c r="P43" t="s">
        <v>204</v>
      </c>
      <c r="Q43">
        <v>36</v>
      </c>
      <c r="R43" t="s">
        <v>141</v>
      </c>
      <c r="S43" t="s">
        <v>198</v>
      </c>
      <c r="T43" t="s">
        <v>173</v>
      </c>
      <c r="U43" t="s">
        <v>98</v>
      </c>
      <c r="V43" s="6">
        <v>43374</v>
      </c>
      <c r="W43" s="6">
        <v>43374</v>
      </c>
      <c r="X43" t="s">
        <v>197</v>
      </c>
    </row>
    <row r="44" spans="1:24" x14ac:dyDescent="0.25">
      <c r="A44">
        <v>2018</v>
      </c>
      <c r="B44" s="6">
        <v>43282</v>
      </c>
      <c r="C44" s="6">
        <v>43373</v>
      </c>
      <c r="D44" t="s">
        <v>93</v>
      </c>
      <c r="E44" t="s">
        <v>94</v>
      </c>
      <c r="F44" t="s">
        <v>66</v>
      </c>
      <c r="G44" t="s">
        <v>70</v>
      </c>
      <c r="H44" s="6">
        <v>43348</v>
      </c>
      <c r="I44" s="6">
        <v>43449</v>
      </c>
      <c r="L44" s="6">
        <v>43367</v>
      </c>
      <c r="M44" t="s">
        <v>174</v>
      </c>
      <c r="N44" t="s">
        <v>78</v>
      </c>
      <c r="O44">
        <v>15</v>
      </c>
      <c r="P44" t="s">
        <v>175</v>
      </c>
      <c r="Q44">
        <v>37</v>
      </c>
      <c r="R44" t="s">
        <v>141</v>
      </c>
      <c r="S44" t="s">
        <v>198</v>
      </c>
      <c r="T44" t="s">
        <v>176</v>
      </c>
      <c r="U44" t="s">
        <v>98</v>
      </c>
      <c r="V44" s="6">
        <v>43374</v>
      </c>
      <c r="W44" s="6">
        <v>43374</v>
      </c>
      <c r="X44" t="s">
        <v>197</v>
      </c>
    </row>
    <row r="45" spans="1:24" x14ac:dyDescent="0.25">
      <c r="A45">
        <v>2018</v>
      </c>
      <c r="B45" s="6">
        <v>43282</v>
      </c>
      <c r="C45" s="6">
        <v>43373</v>
      </c>
      <c r="D45" t="s">
        <v>93</v>
      </c>
      <c r="E45" t="s">
        <v>94</v>
      </c>
      <c r="F45" t="s">
        <v>66</v>
      </c>
      <c r="G45" t="s">
        <v>70</v>
      </c>
      <c r="H45" s="6">
        <v>43348</v>
      </c>
      <c r="I45" s="6">
        <v>43449</v>
      </c>
      <c r="L45" s="6">
        <v>43368</v>
      </c>
      <c r="M45" t="s">
        <v>174</v>
      </c>
      <c r="N45" t="s">
        <v>78</v>
      </c>
      <c r="O45">
        <v>16</v>
      </c>
      <c r="P45" t="s">
        <v>205</v>
      </c>
      <c r="Q45">
        <v>38</v>
      </c>
      <c r="R45" t="s">
        <v>141</v>
      </c>
      <c r="S45" t="s">
        <v>198</v>
      </c>
      <c r="T45" t="s">
        <v>177</v>
      </c>
      <c r="U45" t="s">
        <v>98</v>
      </c>
      <c r="V45" s="6">
        <v>43374</v>
      </c>
      <c r="W45" s="6">
        <v>43374</v>
      </c>
      <c r="X45" t="s">
        <v>197</v>
      </c>
    </row>
    <row r="46" spans="1:24" x14ac:dyDescent="0.25">
      <c r="A46">
        <v>2018</v>
      </c>
      <c r="B46" s="6">
        <v>43282</v>
      </c>
      <c r="C46" s="6">
        <v>43373</v>
      </c>
      <c r="D46" t="s">
        <v>93</v>
      </c>
      <c r="E46" t="s">
        <v>94</v>
      </c>
      <c r="F46" t="s">
        <v>66</v>
      </c>
      <c r="G46" t="s">
        <v>70</v>
      </c>
      <c r="H46" s="6">
        <v>43348</v>
      </c>
      <c r="I46" s="6">
        <v>43449</v>
      </c>
      <c r="L46" s="6">
        <v>43368</v>
      </c>
      <c r="M46" t="s">
        <v>163</v>
      </c>
      <c r="N46" t="s">
        <v>78</v>
      </c>
      <c r="O46">
        <v>17</v>
      </c>
      <c r="P46" t="s">
        <v>206</v>
      </c>
      <c r="Q46">
        <v>39</v>
      </c>
      <c r="R46" t="s">
        <v>141</v>
      </c>
      <c r="S46" t="s">
        <v>198</v>
      </c>
      <c r="T46" t="s">
        <v>178</v>
      </c>
      <c r="U46" t="s">
        <v>98</v>
      </c>
      <c r="V46" s="6">
        <v>43374</v>
      </c>
      <c r="W46" s="6">
        <v>43374</v>
      </c>
      <c r="X46" t="s">
        <v>197</v>
      </c>
    </row>
    <row r="47" spans="1:24" x14ac:dyDescent="0.25">
      <c r="A47">
        <v>2018</v>
      </c>
      <c r="B47" s="6">
        <v>43282</v>
      </c>
      <c r="C47" s="6">
        <v>43373</v>
      </c>
      <c r="D47" t="s">
        <v>93</v>
      </c>
      <c r="E47" t="s">
        <v>94</v>
      </c>
      <c r="F47" t="s">
        <v>66</v>
      </c>
      <c r="G47" t="s">
        <v>70</v>
      </c>
      <c r="H47" s="6">
        <v>43348</v>
      </c>
      <c r="I47" s="6">
        <v>43449</v>
      </c>
      <c r="L47" s="6">
        <v>43369</v>
      </c>
      <c r="M47" t="s">
        <v>157</v>
      </c>
      <c r="N47" t="s">
        <v>78</v>
      </c>
      <c r="O47">
        <v>18</v>
      </c>
      <c r="P47" t="s">
        <v>207</v>
      </c>
      <c r="Q47">
        <v>40</v>
      </c>
      <c r="R47" t="s">
        <v>141</v>
      </c>
      <c r="S47" t="s">
        <v>198</v>
      </c>
      <c r="T47" t="s">
        <v>179</v>
      </c>
      <c r="U47" t="s">
        <v>98</v>
      </c>
      <c r="V47" s="6">
        <v>43374</v>
      </c>
      <c r="W47" s="6">
        <v>43374</v>
      </c>
      <c r="X47" t="s">
        <v>197</v>
      </c>
    </row>
    <row r="48" spans="1:24" x14ac:dyDescent="0.25">
      <c r="A48">
        <v>2018</v>
      </c>
      <c r="B48" s="6">
        <v>43282</v>
      </c>
      <c r="C48" s="6">
        <v>43373</v>
      </c>
      <c r="D48" t="s">
        <v>93</v>
      </c>
      <c r="E48" t="s">
        <v>94</v>
      </c>
      <c r="F48" t="s">
        <v>66</v>
      </c>
      <c r="G48" t="s">
        <v>70</v>
      </c>
      <c r="H48" s="6">
        <v>43348</v>
      </c>
      <c r="I48" s="6">
        <v>43449</v>
      </c>
      <c r="L48" s="6">
        <v>43369</v>
      </c>
      <c r="M48" t="s">
        <v>180</v>
      </c>
      <c r="N48" t="s">
        <v>78</v>
      </c>
      <c r="O48">
        <v>19</v>
      </c>
      <c r="P48" t="s">
        <v>208</v>
      </c>
      <c r="Q48">
        <v>41</v>
      </c>
      <c r="R48" t="s">
        <v>141</v>
      </c>
      <c r="S48" t="s">
        <v>198</v>
      </c>
      <c r="T48" t="s">
        <v>181</v>
      </c>
      <c r="U48" t="s">
        <v>98</v>
      </c>
      <c r="V48" s="6">
        <v>43374</v>
      </c>
      <c r="W48" s="6">
        <v>43374</v>
      </c>
      <c r="X48" t="s">
        <v>197</v>
      </c>
    </row>
    <row r="49" spans="1:24" x14ac:dyDescent="0.25">
      <c r="A49">
        <v>2018</v>
      </c>
      <c r="B49" s="6">
        <v>43282</v>
      </c>
      <c r="C49" s="6">
        <v>43373</v>
      </c>
      <c r="D49" t="s">
        <v>93</v>
      </c>
      <c r="E49" t="s">
        <v>94</v>
      </c>
      <c r="F49" t="s">
        <v>66</v>
      </c>
      <c r="G49" t="s">
        <v>70</v>
      </c>
      <c r="H49" s="6">
        <v>43348</v>
      </c>
      <c r="I49" s="6">
        <v>43449</v>
      </c>
      <c r="L49" s="6">
        <v>43369</v>
      </c>
      <c r="M49" t="s">
        <v>182</v>
      </c>
      <c r="N49" t="s">
        <v>78</v>
      </c>
      <c r="O49">
        <v>20</v>
      </c>
      <c r="P49" t="s">
        <v>183</v>
      </c>
      <c r="Q49">
        <v>42</v>
      </c>
      <c r="R49" t="s">
        <v>141</v>
      </c>
      <c r="S49" t="s">
        <v>198</v>
      </c>
      <c r="T49" t="s">
        <v>184</v>
      </c>
      <c r="U49" t="s">
        <v>98</v>
      </c>
      <c r="V49" s="6">
        <v>43374</v>
      </c>
      <c r="W49" s="6">
        <v>43374</v>
      </c>
      <c r="X49" t="s">
        <v>197</v>
      </c>
    </row>
    <row r="50" spans="1:24" x14ac:dyDescent="0.25">
      <c r="A50">
        <v>2018</v>
      </c>
      <c r="B50" s="6">
        <v>43282</v>
      </c>
      <c r="C50" s="6">
        <v>43373</v>
      </c>
      <c r="D50" t="s">
        <v>93</v>
      </c>
      <c r="E50" t="s">
        <v>94</v>
      </c>
      <c r="F50" t="s">
        <v>66</v>
      </c>
      <c r="G50" t="s">
        <v>70</v>
      </c>
      <c r="H50" s="6">
        <v>43348</v>
      </c>
      <c r="I50" s="6">
        <v>43449</v>
      </c>
      <c r="L50" s="6">
        <v>43369</v>
      </c>
      <c r="M50" t="s">
        <v>185</v>
      </c>
      <c r="N50" t="s">
        <v>78</v>
      </c>
      <c r="O50">
        <v>21</v>
      </c>
      <c r="P50" t="s">
        <v>209</v>
      </c>
      <c r="Q50">
        <v>43</v>
      </c>
      <c r="R50" t="s">
        <v>141</v>
      </c>
      <c r="S50" t="s">
        <v>198</v>
      </c>
      <c r="T50" t="s">
        <v>186</v>
      </c>
      <c r="U50" t="s">
        <v>98</v>
      </c>
      <c r="V50" s="6">
        <v>43374</v>
      </c>
      <c r="W50" s="6">
        <v>43374</v>
      </c>
      <c r="X50" t="s">
        <v>197</v>
      </c>
    </row>
  </sheetData>
  <mergeCells count="7">
    <mergeCell ref="A6:X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82</v>
      </c>
      <c r="C2" t="s">
        <v>83</v>
      </c>
      <c r="D2" t="s">
        <v>84</v>
      </c>
      <c r="E2" t="s">
        <v>85</v>
      </c>
      <c r="F2" t="s">
        <v>86</v>
      </c>
    </row>
    <row r="3" spans="1:6" x14ac:dyDescent="0.25">
      <c r="A3" s="1" t="s">
        <v>87</v>
      </c>
      <c r="B3" s="1" t="s">
        <v>88</v>
      </c>
      <c r="C3" s="1" t="s">
        <v>89</v>
      </c>
      <c r="D3" s="1" t="s">
        <v>90</v>
      </c>
      <c r="E3" s="1" t="s">
        <v>91</v>
      </c>
      <c r="F3" s="1"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Tabla_393360</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2018-12-19T18:10:04Z</dcterms:created>
  <dcterms:modified xsi:type="dcterms:W3CDTF">2018-12-19T18:10:59Z</dcterms:modified>
</cp:coreProperties>
</file>