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_jesus\Desktop\TRANSPARENCIA XVI\4TO TRIMESTRE 2019\DEPENDENCIAS\Subsecretaría Legislativa\Dirección de Control del Proceso Legislativo\"/>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93658"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<sst xmlns="http://schemas.openxmlformats.org/spreadsheetml/2006/main" count="976" uniqueCount="281">
  <si>
    <t>46570</t>
  </si>
  <si>
    <t>TÍTULO</t>
  </si>
  <si>
    <t>NOMBRE CORTO</t>
  </si>
  <si>
    <t>DESCRIPCIÓN</t>
  </si>
  <si>
    <t>Acuerdos</t>
  </si>
  <si>
    <t>ART94FRX_F9D</t>
  </si>
  <si>
    <t>Datos de los Acuerdos de las sesiones de Pleno, de las Comisiones y de los Comités que se sometieron a consideración</t>
  </si>
  <si>
    <t>1</t>
  </si>
  <si>
    <t>4</t>
  </si>
  <si>
    <t>9</t>
  </si>
  <si>
    <t>2</t>
  </si>
  <si>
    <t>10</t>
  </si>
  <si>
    <t>7</t>
  </si>
  <si>
    <t>13</t>
  </si>
  <si>
    <t>14</t>
  </si>
  <si>
    <t>393660</t>
  </si>
  <si>
    <t>393661</t>
  </si>
  <si>
    <t>393663</t>
  </si>
  <si>
    <t>393641</t>
  </si>
  <si>
    <t>393642</t>
  </si>
  <si>
    <t>393656</t>
  </si>
  <si>
    <t>393657</t>
  </si>
  <si>
    <t>393651</t>
  </si>
  <si>
    <t>393652</t>
  </si>
  <si>
    <t>393643</t>
  </si>
  <si>
    <t>393644</t>
  </si>
  <si>
    <t>393653</t>
  </si>
  <si>
    <t>393645</t>
  </si>
  <si>
    <t>393662</t>
  </si>
  <si>
    <t>393649</t>
  </si>
  <si>
    <t>393658</t>
  </si>
  <si>
    <t>393650</t>
  </si>
  <si>
    <t>393646</t>
  </si>
  <si>
    <t>393647</t>
  </si>
  <si>
    <t>393648</t>
  </si>
  <si>
    <t>393655</t>
  </si>
  <si>
    <t>393664</t>
  </si>
  <si>
    <t>393654</t>
  </si>
  <si>
    <t>393665</t>
  </si>
  <si>
    <t>393659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</si>
  <si>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</si>
  <si>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</si>
  <si>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</si>
  <si>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</si>
  <si>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</si>
  <si>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</si>
  <si>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</si>
  <si>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</si>
  <si>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</si>
  <si>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</si>
  <si>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</si>
  <si>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</si>
  <si>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</si>
  <si>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</si>
  <si>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</si>
  <si>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</si>
  <si>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Tabla_393658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</si>
  <si>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</si>
  <si>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</si>
  <si>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</si>
  <si>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</si>
  <si>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</si>
  <si>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</si>
  <si>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</si>
  <si>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</si>
  <si>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</si>
  <si>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</si>
  <si>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</si>
  <si>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</si>
  <si>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</si>
  <si>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</si>
  <si>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</si>
  <si>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</si>
  <si>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</si>
  <si>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</si>
  <si>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</si>
  <si>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</si>
  <si>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</si>
  <si>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</si>
  <si>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</si>
  <si>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</si>
  <si>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</si>
  <si>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50961</t>
  </si>
  <si>
    <t>50962</t>
  </si>
  <si>
    <t>50963</t>
  </si>
  <si>
    <t>ID</t>
  </si>
  <si>
    <t>Nombre(s)</t>
  </si>
  <si>
    <t>Primer apellido</t>
  </si>
  <si>
    <t>Segundo apellido</t>
  </si>
  <si>
    <t>XVI Legislatura</t>
  </si>
  <si>
    <t>2019 a 2022</t>
  </si>
  <si>
    <t>Sesion 7</t>
  </si>
  <si>
    <t>Séptima Sesión Ordinaria</t>
  </si>
  <si>
    <t>Acuerdo de urgente y obvia resolución, mediante el cual la H. XVI Legislatura del Estado de Quintana Roo, exhorta respetuosamente al titular del servicio de administración tributaria para que, en ejercicio de las facultades, inste a sus colaboradores a realizar los procesos fiscales de embargo y remate de los bienes inmuebles de la Colonia Nuevo Progreso, en la Ciudad de Chetumal, Municipio de Othón P. Blanco, Estado de Quintana Roo en apego a la legalidad sin violar el derecho humano a la vivienda que tienen los ciudadanos quintanarroenses de escasos recursos económicos que requieren proporcionar un techo para sus familias</t>
  </si>
  <si>
    <t>Acuerdo por el que exhortan respetuosamente al titular del servicio de administración tributaria para que, en ejercicio de las facultades, inste a sus colaboradores a realizar los procesos fiscales de embargo y remate de los bienes inmuebles de la Colonia Nuevo Progreso, en la Ciudad de Chetumal, Municipio de Othón P. Blanco, Estado de Quintana Roo en apego a la legalidad sin violar el derecho humano a la vivienda que tienen los ciudadanos quintanarroenses de escasos recursos económicos que requieren proporcionar un techo para sus familias</t>
  </si>
  <si>
    <t>Ley de Transparencia e Informacion Publica para el Estado de Quintana Roo</t>
  </si>
  <si>
    <t>Articulo 94 fraccion X</t>
  </si>
  <si>
    <t>http://documentos.congresoqroo.gob.mx/acuerdos/ACU-XVI-2019-10-1-628_7.00.pdf</t>
  </si>
  <si>
    <t>Dirección de Control del Proceso Legislativo</t>
  </si>
  <si>
    <t>En la columna numero, denominacion o nomenclatura de los acuerdos no aplica</t>
  </si>
  <si>
    <t>XV Legislatura</t>
  </si>
  <si>
    <t>Sesion 8</t>
  </si>
  <si>
    <t>Octava Sesión Ordinaria</t>
  </si>
  <si>
    <t>Punto de Acuerdo de urgente y obvia resolución por el que se exhorta a la Comisión Federal de Electricidad para que en uso de sus atribuciones realice las gestiones necesarias para modificar las tarifas en energía eléctrica del suministro básico a usuarios domésticos de las localidades de Chetumal, Municipio de Othón P. Blanco, Bacalar, Municipio de Bacalar, Tulum, Municipio de Tulum, Playa del Carmen, Municipio de Solidaridad, Kantunilkín, Municipio de Lázaro Cárdenas, José María Morelos, Municipio de José María Morelos y Felipe Carrillo Puerto, Municipio de Felipe Carrillo Puerto, todos del Estado de Quintana Roo, para quedar en la tarifa 1D</t>
  </si>
  <si>
    <t>http://documentos.congresoqroo.gob.mx/acuerdos/ACU-XVI-2019-10-2-629_4.00.pdf</t>
  </si>
  <si>
    <t>Acuerdo de urgente y obvia resolución por medio del cual la H. XVI Legislatura exhorta respetuosamente a la Comisión de Presupuesto y Cuenta Pública de la H. Cámara de Diputados, a la LXIV Legislatura de la Cámara de Diputados del Congreso de la Unión a la Secretaría de Hacienda y Crédito Público, para que en el ámbito de sus atribuciones, realicen un análisis detallado del proyecto del presupuesto de egresos de la federación para el ejercicio fiscal 2020, considerando las partidas presupuestales correspondientes para el Estado de Quintana Roo, a efecto de que consideren mayores recursos presupuestales que beneficien a los quintanarroenses; presentado por la Junta de Gobierno y Coordinación Política del Poder Legislativo</t>
  </si>
  <si>
    <t>Acuerdo por medio del cual la H. XVI Legislatura exhorta respetuosamente a la Comisión de Presupuesto y Cuenta Pública de la H. Cámara de Diputados, a la LXIV Legislatura de la Cámara de Diputados del Congreso de la Unión a la Secretaría de Hacienda y Crédito Público, para que en el ámbito de sus atribuciones, realicen un análisis detallado del proyecto del presupuesto de egresos de la federación para el ejercicio fiscal 2020, considerando las partidas presupuestales correspondientes para el Estado de Quintana Roo, a efecto de que consideren mayores recursos presupuestales que beneficien a los quintanarroenses; presentado por la Junta de Gobierno y Coordinación Política del Poder Legislativo</t>
  </si>
  <si>
    <t>http://documentos.congresoqroo.gob.mx/acuerdos/ACU-XVI-2019-10-2-629_5.00.pdf</t>
  </si>
  <si>
    <t>Sesion 11</t>
  </si>
  <si>
    <t>Décimo Primera Sesión Ordinaria</t>
  </si>
  <si>
    <t>Punto de Acuerdo por el cual se hace un respetuoso exhorto al Titular del Poder Ejecutivo Federal, al Titular de la Secretaría de Agricultura y Desarrollo Rural, al Titular de la Secretaría de Hacienda y Crédito Público y a la Titular de la Secretaría de la Función Pública de la Administración Pública Federal, así como a la Comisión de Desarrollo y Conservación Rural, Agricola y Autosuficiencia Alimentaria, a la Comisión de Ganadería, a la Comisión de Pesca, a la Comisión de Hacienda y Crédito Público y a la Comisión de Presupuesto y Cuenta Pública de la Sexagésima Cuarta Legislatura de la Cámara de Diputados para que de forma inmediata ordene la liberación y restitución de los recursos del presupuesto de egresos de la federación de 2019, destinados al campo y, por otra parte, se modifiquen los fondos y programas productivos para el campo en el presupuesto 2020</t>
  </si>
  <si>
    <t>http://documentos.congresoqroo.gob.mx/acuerdos/ACU-XVI-2019-10-9-632_7.00.pdf</t>
  </si>
  <si>
    <t>Sesion 13</t>
  </si>
  <si>
    <t>Décimo Tercera Sesión Ordinaria</t>
  </si>
  <si>
    <t>Acuerdo de urgente y obvia resolución por el que se exhorta a la Cámara de Diputados y la Cámara de Senadores del H. Congreso de la Unión para que en el paquete fiscal para el ejercicio 2020, contemplen la disminución del impuesto al valor agregado para la región fronteriza del sur del país</t>
  </si>
  <si>
    <t>Acuerdo por el que se exhorta a la Cámara de Diputados y la Cámara de Senadores del H. Congreso de la Unión para que en el paquete fiscal para el ejercicio 2020, contemplen la disminución del impuesto al valor agregado para la región fronteriza del sur del país</t>
  </si>
  <si>
    <t>http://documentos.congresoqroo.gob.mx/acuerdos/ACU-XVI-2019-10-16-634_5.00.pdf</t>
  </si>
  <si>
    <t>Sesion 14</t>
  </si>
  <si>
    <t>Décimo Cuarta Sesión Ordinaria</t>
  </si>
  <si>
    <t>Proposición con Punto de Acuerdo mediante el cual la XVI Legislatura del Estado Libre y Soberano de Quintana Roo, exhorta respetuosamente, al Secretario de Seguridad Pública, Jesús Alberto Capella Ibarra, para que en el ámbito de su competencia incluya en el programa en base a resultados del ejercicio fiscal 2020 la adquisición de nuevas tecnologías robóticas y de la información para el fortalecimiento de la seguridad pública en el Estado</t>
  </si>
  <si>
    <t>Punto de Acuerdo mediante el cual la XVI Legislatura del Estado Libre y Soberano de Quintana Roo, exhorta respetuosamente, al Secretario de Seguridad Pública, Jesús Alberto Capella Ibarra, para que en el ámbito de su competencia incluya en el programa en base a resultados del ejercicio fiscal 2020 la adquisición de nuevas tecnologías robóticas y de la información para el fortalecimiento de la seguridad pública en el Estado</t>
  </si>
  <si>
    <t>http://documentos.congresoqroo.gob.mx/acuerdos/ACU-XVI-2019-10-22-635_7.00.pdf</t>
  </si>
  <si>
    <t>Sesion 15</t>
  </si>
  <si>
    <t>Décimo Quinta Sesión Ordinaria</t>
  </si>
  <si>
    <t>Proposición con Punto de Acuerdo por el que se propone la creación de una Comisión Especial para el seguimiento de las concesiones vigentes en el Estado de Quintana Roo aprobadas por los Ayuntamientos y ratificadas por el Congreso del Estado de Quintana Roo</t>
  </si>
  <si>
    <t>Punto de Acuerdo por el que se propone la creación de una Comisión Especial para el seguimiento de las concesiones vigentes en el Estado de Quintana Roo aprobadas por los Ayuntamientos y ratificadas por el Congreso del Estado de Quintana Roo</t>
  </si>
  <si>
    <t>http://documentos.congresoqroo.gob.mx/acuerdos/ACU-XVI-2019-10-23-636_5.00.pdf</t>
  </si>
  <si>
    <t>Proposición con Punto de Acuerdo de urgente y obvia resolución por el que la H. XVI Legislatura del Poder Legislativo del Estado, exhorta respetuosamente al Congreso de la Unión y a la Secretaría de Salud Federal, a fin de que en el ámbito de su respectivas competencias, consideren incluir las partidas presupuestales necesarias a efecto de que en el Presupuesto de Egresos Federal para el ejercicio fiscal 2020, se contemplen los recursos etiquetados del Fondo de Aportaciones a los Servicios de Salud, del Ramo 33, por la cantidad de $619,254,295.88 (Seiscientos Diecinueve Millones Doscientos Cincuenta y Cuatro Mil Doscientos Noventa y Cinco Pesos 88/100), necesarios para la puesta en funcionamiento del Hospital Oncológico de la Ciudad de Chetumal, Quintana Roo</t>
  </si>
  <si>
    <t>http://documentos.congresoqroo.gob.mx/acuerdos/ACU-XVI-2019-10-23-636_6.00.pdf</t>
  </si>
  <si>
    <t>Proposición con punto de acuerdo, de obvia y urgente resolución, por medio de la cual, se exhorta respetuosamente, a diversas instancias federales, en el ámbito de sus respectivas atribuciones constitucionales y legales, a fortalecer las estrategias, programas y acciones institucionales, tendientes a propiciar el ingreso de ciudadanos extranjeros, a las regiones fronterizas del país, así como a los Congresos de las entidades federativas involucradas, en el marco de la discusión del paquete económico para el ejercicio fiscal del año 2020</t>
  </si>
  <si>
    <t>Punto de acuerdo por medio de la cual se exhorta respetuosamente, a diversas instancias federales, en el ámbito de sus respectivas atribuciones constitucionales y legales, a fortalecer las estrategias, programas y acciones institucionales, tendientes a propiciar el ingreso de ciudadanos extranjeros, a las regiones fronterizas del país, así como a los Congresos de las entidades federativas involucradas, en el marco de la discusión del paquete económico para el ejercicio fiscal del año 2020</t>
  </si>
  <si>
    <t>http://documentos.congresoqroo.gob.mx/acuerdos/ACU-XVI-2019-10-23-636_7.00.pdf</t>
  </si>
  <si>
    <t>Sesion 18</t>
  </si>
  <si>
    <t>Décimo Octava Sesión Ordinaria</t>
  </si>
  <si>
    <t>proposición con punto de acuerdo de urgente y obvia resolución mediante la cual la XVI Legislatura del Estado Libre y Soberano de Quintana Roo, hace una atenta y respetuosa petición al Secretario de Gobierno, Dr. Jorge Arturo Contreras Castillo y a los once Honorables Ayuntamientos de los Municipios del Estado, a través de su Presidencia Municipal para que en el ámbito de sus obligaciones y competencias sea utilizado en la documentación oficial por las unidades administrativas, dependencias y entidades de la administración pública estatal y municipal, así como en la exposición de sus instalaciones, eventos públicos y plataformas digitales, el mapa oficial del Estado publicado en el Periódico Oficial del Estado el 9 de abril del año 2019</t>
  </si>
  <si>
    <t>Punto de acuerdo mediante la cual la XVI Legislatura del Estado Libre y Soberano de Quintana Roo, hace una atenta y respetuosa petición al Secretario de Gobierno, Dr. Jorge Arturo Contreras Castillo y a los once Honorables Ayuntamientos de los Municipios del Estado, a través de su Presidencia Municipal para que en el ámbito de sus obligaciones y competencias sea utilizado en la documentación oficial por las unidades administrativas, dependencias y entidades de la administración pública estatal y municipal, así como en la exposición de sus instalaciones, eventos públicos y plataformas digitales, el mapa oficial del Estado publicado en el Periódico Oficial del Estado el 9 de abril del año 2019</t>
  </si>
  <si>
    <t>http://documentos.congresoqroo.gob.mx/acuerdos/ACU-XVI-2019-11-5-639_10.00.pdf</t>
  </si>
  <si>
    <t>Sesion 19</t>
  </si>
  <si>
    <t>Décimo Novena Sesión Ordinaria</t>
  </si>
  <si>
    <t>Acuerdo por el que la H. XVI Legislatura del Estado de Quintana Roo, exhorta respetuosamente al Congreso de la Unión y a la Secretaría de Salud Federal a fin de que en el ámbito de sus respectivas competencias, consideren incluir las partidas presupuestales necesarias a efecto de que en el Presupuesto de Egresos Federal para el Ejercicio Fiscal 2020, se contemplen los recursos necesarios a fin de que sea posible llevar a cabo la recategorización de puestos a favor de los trabajadores del área química de la Secretaría de Salud del Estado de Quintana Roo, conforme a la demanda y profesiograma correspondiente</t>
  </si>
  <si>
    <t>http://documentos.congresoqroo.gob.mx/acuerdos/ACU-XVI-2019-11-5-640_5.00.pdf</t>
  </si>
  <si>
    <t>Acuerdo por el que se propone la integración de una Comisión Transitoria Especial para la atención del sargazo en Quintana Roo</t>
  </si>
  <si>
    <t>http://documentos.congresoqroo.gob.mx/acuerdos/ACU-XVI-2019-11-5-640_6.00.pdf</t>
  </si>
  <si>
    <t>Sesion 20</t>
  </si>
  <si>
    <t>Vigésima Sesión Ordinria</t>
  </si>
  <si>
    <t>proposición con Punto de Acuerdo de urgente y obvia resolución por el que la H. XVI Legislatura del Estado de Quintana Roo, exhorta a la Secretaría de Comunicaciones y Transportes del Gobierno de la República, para que en el ámbito de su respectiva competencia, se abstenga de emitir permisos para la prestación del servicio público de autotransporte federal en la Isla de Cozumel, Quintana Roo, en observancia al respeto de la soberanía del Estado de Quintana Roo, establecida en el artículo 124 de la Constitución Política de los Estados Unidos Mexicanos, y con ello evitar invadir las competencias de esta entidad federativa en cuanto a la regulación de la circulación de los vehículos en su territorio</t>
  </si>
  <si>
    <t>Punto de Acuerdo por el que la H. XVI Legislatura del Estado de Quintana Roo, exhorta a la Secretaría de Comunicaciones y Transportes del Gobierno de la República, para que en el ámbito de su respectiva competencia, se abstenga de emitir permisos para la prestación del servicio público de autotransporte federal en la Isla de Cozumel, Quintana Roo, en observancia al respeto de la soberanía del Estado de Quintana Roo, establecida en el artículo 124 de la Constitución Política de los Estados Unidos Mexicanos, y con ello evitar invadir las competencias de esta entidad federativa en cuanto a la regulación de la circulación de los vehículos en su territorio</t>
  </si>
  <si>
    <t>http://documentos.congresoqroo.gob.mx/acuerdos/ACU-XVI-2019-11-12-641_9.00.pdf</t>
  </si>
  <si>
    <t>Sesion 21</t>
  </si>
  <si>
    <t>Vigésima Primera Sesión Ordinria</t>
  </si>
  <si>
    <t>Acuerdo por el que la H. XVI Legislatura exhorta respetuosamente al Poder Ejecutivo del Estado de Quintana Roo para designar a la persona que se encargará de la Dirección General del Instituto para el Desarrollo y la Inclusión de las Personas con Discapacidad del Estado de Quintana Roo, y este organismo ejerza las atribuciones que le ha conferido la ley para garantizar la promoción y protección de los derechos humanos de las personas con discapacidad, asegurando su plena inclusión a la sociedad en un marco de respeto, igualdad y equiparación de oportunidades, y se exhorta a la Secretaría de Finanzas y Planeación a dar cabal cumplimiento al artículo tercero transitorio del Decreto número 299 de la XV Legislatura del Estado de Quintana Roo, publicado en el periódico oficial de fecha 16 de enero del presente año, que mandata a esta dependencia definir y aplicar los procedimientos y mecanismos necesarios para la asignación de recursos al Instituto para el Desarrollo y la Inclusión de las Personas con Discapacidad del Estado de Quintana Roo, y estos recursos sean previstos en la Iniciativa de Decreto de Presupuesto de Egresos del Gobierno del Estado de Quintana Roo, para ejercicio fiscal 2020</t>
  </si>
  <si>
    <t>http://documentos.congresoqroo.gob.mx/acuerdos/ACU-XVI-2019-11-13-642_8.00.pdf</t>
  </si>
  <si>
    <t>Proposición con Punto de Acuerdo por el que la Honorable XVI Legislatura del Estado Libre y Soberano de Quintana Roo, solicita a las instancias competentes del gobierno federal, la continuidad a la política arancelaria en la región y franjas fronterizas norte y sur del país, así como a la Cámara de Diputados del H. Congreso de la Unión, la reducción del I.S.R. y del I.V.A</t>
  </si>
  <si>
    <t>Punto de Acuerdo por el que la Honorable XVI Legislatura del Estado Libre y Soberano de Quintana Roo, solicita a las instancias competentes del gobierno federal, la continuidad a la política arancelaria en la región y franjas fronterizas norte y sur del país, así como a la Cámara de Diputados del H. Congreso de la Unión, la reducción del I.S.R. y del I.V.A</t>
  </si>
  <si>
    <t>http://documentos.congresoqroo.gob.mx/acuerdos/ACU-XVI-2019-11-13-642_9.00.pdf</t>
  </si>
  <si>
    <t>Sesion 23</t>
  </si>
  <si>
    <t>Vigésima Tercera Sesión Ordinaria</t>
  </si>
  <si>
    <t>Proposición con Punto de Acuerdo, por medio del cual, se exhorta respetuosamente, al Poder Ejecutivo Federal, a través de la Secretaria de Medio Ambiente y Recursos Naturales (SEMARNAT) y la Secretaria de Economía (SE), para que, en el ámbito de sus respectivas facultades y atribuciones, implementen diversas acciones y medidas administrativas, para la debida atención de la problemática causada por la atípica arribazón masiva de sargazo a las costas del Caribe Mexicano</t>
  </si>
  <si>
    <t>Punto de Acuerdo, por medio del cual, se exhorta respetuosamente, al Poder Ejecutivo Federal, a través de la Secretaria de Medio Ambiente y Recursos Naturales (SEMARNAT) y la Secretaria de Economía (SE), para que, en el ámbito de sus respectivas facultades y atribuciones, implementen diversas acciones y medidas administrativas, para la debida atención de la problemática causada por la atípica arribazón masiva de sargazo a las costas del Caribe Mexicano</t>
  </si>
  <si>
    <t>http://documentos.congresoqroo.gob.mx/acuerdos/ACU-XVI-2019-11-20-644_15.00.pdf</t>
  </si>
  <si>
    <t>Sesion 24</t>
  </si>
  <si>
    <t>Vigésima Cuarta Sesión Ordinaria</t>
  </si>
  <si>
    <t>Proposición con Punto de Acuerdo de obvia y urgente resolución por el que se exhorta respetuosamente al Titular del Poder Ejecutivo y a los once Ayuntamientos de la entidad, para que colaboren de manera interinstitucional, en la difusión hacia la población quintanarroense, del Censo de Población y Vivienda 2020</t>
  </si>
  <si>
    <t> Proposición con Punto de Acuerdo de obvia y urgente resolución por el que se exhorta respetuosamente al Titular del Poder Ejecutivo y a los once Ayuntamientos de la entidad, para que colaboren de manera interinstitucional, en la difusión hacia la población quintanarroense, del Censo de Población y Vivienda 2020</t>
  </si>
  <si>
    <t>http://documentos.congresoqroo.gob.mx/acuerdos/ACU-XVI-2019-11-26-645_23.00.pdf</t>
  </si>
  <si>
    <t>Proposición con puntos de acuerdo de urgente y obvia resolución mediante el cual la XVI Legislatura del Estado Libre y Soberano de Quintana Roo, exhorta respetuosamente a la Guardia Nacional, al Titular del Poder Ejecutivo del Estado de Quintana Roo, al Secretario de Seguridad Pública del Estado de Quintana Roo y a los once Ayuntamientos de la entidad, para que a través de los respectivos cuerpos de seguridad tomen medidas y acciones que resulten efectivas para que mediante el trabajo ordenado y coordinado de manera inmediata se instauren los mecanismos necesarios de manera permanente para la prevención de los delitos cometidos en tramos carreteros de la Entidad, incrementando conforme a sus respectivas competencias, la vigilancia durante el día, tarde y noche en las salidas y entradas a las ciudades y comunidades del Estado, así como los tramos carreteros; todo con el fin de asegurar el derecho humano de los quintanarroenses a movilizarse y transitar libremente de manera pacífica y segura</t>
  </si>
  <si>
    <t>Proposición con puntos de acuerdo mediante el cual la XVI Legislatura del Estado Libre y Soberano de Quintana Roo, exhorta respetuosamente a la Guardia Nacional, al Titular del Poder Ejecutivo del Estado de Quintana Roo, al Secretario de Seguridad Pública del Estado de Quintana Roo y a los once Ayuntamientos de la entidad, para que a través de los respectivos cuerpos de seguridad tomen medidas y acciones que resulten efectivas para que mediante el trabajo ordenado y coordinado de manera inmediata se instauren los mecanismos necesarios de manera permanente para la prevención de los delitos cometidos en tramos carreteros de la Entidad, incrementando conforme a sus respectivas competencias, la vigilancia durante el día, tarde y noche en las salidas y entradas a las ciudades y comunidades del Estado, así como los tramos carreteros; todo con el fin de asegurar el derecho humano de los quintanarroenses a movilizarse y transitar libremente de manera pacífica y segura</t>
  </si>
  <si>
    <t>http://documentos.congresoqroo.gob.mx/acuerdos/ACU-XVI-2019-11-26-645_24.00.pdf</t>
  </si>
  <si>
    <t>Sesion 25</t>
  </si>
  <si>
    <t>Vigésima Quinta Sesión Ordinaria</t>
  </si>
  <si>
    <t>Proposición con Punto de Acuerdo de obvia y urgente resolución por el que la H. XVI Legislatura del Estado de Quintana Roo, exhorta respetuosamente a la Comisión Federal de Competencia Económica a efecto de que en ejercicio de sus atribuciones contenidas en el artículo 12, fracciones XXIII y XXIX de la Ley Federal de Competencia Económica, y los artículos 22, fracción VIII, así como 41 fracciones IV y X de su estatuto orgánico, realice un estudio y evaluación del desempeño de la política de competencia y sus efectos en el mercado de transporte marítimo del Estado, para el efecto de procurar el bienestar de los consumidores, con especial atención en las tarifas establecidas para el mercado de transporte marítimo de pasajeros y carga, y de esta manera, detectar si se actualiza algún problema de competencia económica en perjuicio de los habitantes de las Islas del Estado de Quintana Roo, identificando si existen monopolios, prácticas monopólicas, concentraciones u otras restricciones al funcionamiento eficiente de dicho mercado</t>
  </si>
  <si>
    <t>Proposición con Punto de Acuerdo por el que la H. XVI Legislatura del Estado de Quintana Roo, exhorta respetuosamente a la Comisión Federal de Competencia Económica a efecto de que en ejercicio de sus atribuciones contenidas en el artículo 12, fracciones XXIII y XXIX de la Ley Federal de Competencia Económica, y los artículos 22, fracción VIII, así como 41 fracciones IV y X de su estatuto orgánico, realice un estudio y evaluación del desempeño de la política de competencia y sus efectos en el mercado de transporte marítimo del Estado, para el efecto de procurar el bienestar de los consumidores, con especial atención en las tarifas establecidas para el mercado de transporte marítimo de pasajeros y carga, y de esta manera, detectar si se actualiza algún problema de competencia económica en perjuicio de los habitantes de las Islas del Estado de Quintana Roo, identificando si existen monopolios, prácticas monopólicas, concentraciones u otras restricciones al funcionamiento eficiente de dicho mercado</t>
  </si>
  <si>
    <t>http://documentos.congresoqroo.gob.mx/acuerdos/ACU-XVI-2019-11-27-646_7.00.pdf</t>
  </si>
  <si>
    <t>Sesion 26</t>
  </si>
  <si>
    <t>Vigésima Sexta Sesión Ordinria</t>
  </si>
  <si>
    <t>Acuerdo mediante el cual la Honorable XVI Legislatura del Estado Libre y Soberano de Quintana Roo, exhorta respetuosamente a la Lic.Catalina Saarvelia Portillo Navarro, titular de la Secretaria del Trabajo y Previsión Social del Estado de Quintana Roo, para que en el ámbito de sus funciones implemente la NOM-035-STYPD-2018 relativo al Programa Nacional de Bienestar Emocional y Desarrollo Humano en el Trabajo, en el Estado de Quintana Roo</t>
  </si>
  <si>
    <t>http://documentos.congresoqroo.gob.mx/acuerdos/ACU-XVI-2019-12-3-648_15.00.pdf</t>
  </si>
  <si>
    <t>Punto de Acuerdo de obvia y urgente resolución por el que la H. XVI Legislatura del Estado de Quintana Roo, exhorta a los Municipios de Bacalar, José María Morelos, Felipe Carrillo Puerto, Tulum, Solidaridad, Cozumel, Puerto Morelos, Lázaro Cárdenas e Isla Mujeres, todos del Estado de Quintana Roo, para que en uso de sus facultades y competencias realicen las adecuaciones o adiciones reglamentarias pertinentes en materia de silla ciudadana, consulta vecinal, presupuesto participativo y audiencias vecinales en los términos que se establecen en la Ley de Participación Ciudadana del Estado de Quintana Roo</t>
  </si>
  <si>
    <t>http://documentos.congresoqroo.gob.mx/acuerdos/ACU-XVI-2019-12-3-648_16.00.pdf</t>
  </si>
  <si>
    <t>Sesion 27</t>
  </si>
  <si>
    <t>Vigésima Septima Sesión Ordinaria</t>
  </si>
  <si>
    <t>Proposición con Punto de Acuerdo de urgente y obvia resolución por el que la H. XVI Legislatura del Estado de Quintana Roo, invita respetuosamente a los titulares del Poder Ejecutivo y del Poder Judicial, a los Ayuntamientos de los Municipios y a los titulares de los Órganos Autónomos, todos del Estado de Quintana Roo, para que se sumen a la labor altruista de la Asociación Civil denominada “Banco de Tapitas”, apoyando con la instalación de corazones para el acopio de tapitas en sus respectivas instalaciones</t>
  </si>
  <si>
    <t>Punto de Acuerdo por el que la H. XVI Legislatura del Estado de Quintana Roo, invita respetuosamente a los titulares del Poder Ejecutivo y del Poder Judicial, a los Ayuntamientos de los Municipios y a los titulares de los Órganos Autónomos, todos del Estado de Quintana Roo, para que se sumen a la labor altruista de la Asociación Civil denominada “Banco de Tapitas”, apoyando con la instalación de corazones para el acopio de tapitas en sus respectivas instalaciones</t>
  </si>
  <si>
    <t>http://documentos.congresoqroo.gob.mx/acuerdos/ACU-XVI-2019-12-4-649_7.00.pdf</t>
  </si>
  <si>
    <t>Proposición con Punto de Acuerdo de urgente y obvia resolución, mediante el cual la Honorable XVI Legislatura del Congreso del Estado Libre y Soberano de Quintana Roo, solicita de manera respetuosa al Titular de la Secretaría de Desarrollo Agropecuario, Rural y Pesca del Estado de Quintana Roo, para que por medio de la autoridad competente, en el ámbito de sus respectivas facultades y atribuciones, emita la solicitud de desastre natural en los ejidos productores de caña que comprenden la Ribera del Río Hondo, a fin de atender la afectación en el cultivo y la producción de caña de azúcar, por las intensas sequías agropecuarias que se han suscitado en nuestra entidad, asimismo se lleven a cabo estudios de investigación dirigidos a la fertilidad del suelo y su degradación, así como los factores que benefician o perjudican en la producción de la caña de azúcar, con la finalidad de implementar los mecanismos necesarios para futuras contingencias y proponer medidas correctivas para mejorar la fertilidad actual de los suelos evitando una mayor degradación;</t>
  </si>
  <si>
    <t>Proposición con Punto de Acuerdo mediante el cual la Honorable XVI Legislatura del Congreso del Estado Libre y Soberano de Quintana Roo, solicita de manera respetuosa al Titular de la Secretaría de Desarrollo Agropecuario, Rural y Pesca del Estado de Quintana Roo, para que por medio de la autoridad competente, en el ámbito de sus respectivas facultades y atribuciones, emita la solicitud de desastre natural en los ejidos productores de caña que comprenden la Ribera del Río Hondo, a fin de atender la afectación en el cultivo y la producción de caña de azúcar, por las intensas sequías agropecuarias que se han suscitado en nuestra entidad, asimismo se lleven a cabo estudios de investigación dirigidos a la fertilidad del suelo y su degradación, así como los factores que benefician o perjudican en la producción de la caña de azúcar, con la finalidad de implementar los mecanismos necesarios para futuras contingencias y proponer medidas correctivas para mejorar la fertilidad actual de los suelos evitando una mayor degradación;</t>
  </si>
  <si>
    <t>http://documentos.congresoqroo.gob.mx/acuerdos/ACU-XVI-2019-12-4-649_8.00.pdf</t>
  </si>
  <si>
    <t>Proposición con Acuerdo mediante el cual se exhorta respetuosamente al Ejecutivo Federal para que por conducto de la Secretaría de Relaciones Exteriores y en coordinación con el Senado de la República se concluya con el proceso de ratificación de la Convención Iberoamericana de Derechos de los Jóvenes</t>
  </si>
  <si>
    <t>http://documentos.congresoqroo.gob.mx/acuerdos/ACU-XVI-2019-12-4-649_9.00.pdf</t>
  </si>
  <si>
    <t>Proposición con Punto de Acuerdo por el que la Honorable XVI Legislatura del Estado Libre y Soberano de Quintana Roo, determina sin materia el oficio remitido por la Secretaría de Desarrollo Agropecuario, Rural y Pesca del Estado, mediante el cual solicita se emita un exhorto a la Secretaría de Hacienda y Crédito Público, al H. Congreso de la Unión y a las comisiones competentes para que se incluya en la Ley de Egresos 2018, en el programa de concurrencia con las entidades federativas lo referente a los proyectos en el sector agropecuari</t>
  </si>
  <si>
    <t>http://documentos.congresoqroo.gob.mx/acuerdos/ACU-XVI-2019-12-4-649_11.00.pdf</t>
  </si>
  <si>
    <t>Proposición con Punto de Acuerdo por el que la H. XVI Legislatura del Estado Libre y Soberano de Quintana Roo, se adhiere al exhorto remitido por el Congreso del Estado Libre y Soberano de Puebla, para que se promuevan acciones en pro del fortalecimiento del cultivo, producción y comercio de la tuna y el nopal con motivo del día nacional de la tuna y el nopal</t>
  </si>
  <si>
    <t>http://documentos.congresoqroo.gob.mx/acuerdos/ACU-XVI-2019-12-4-649_12.00.pdf</t>
  </si>
  <si>
    <t>Proposición con Punto de Acuerdo por el que la H. XVI Legislatura del Estado Libre y Soberano de Quintana Roo, determina sin materia el exhorto realizado por el H. Congreso del Estado de Jalisco, mediante el cual solicita se revisen los programas de atención a los productores del campo y pesca de nuestro país, y se busquen formas para mejorar las condiciones adversas que experimenten en sus actividades en razón del aumento del precio de los combustibles, y se pongan en práctica medidas de austeridad</t>
  </si>
  <si>
    <t>http://documentos.congresoqroo.gob.mx/acuerdos/ACU-XVI-2019-12-4-649_13.00.pdf</t>
  </si>
  <si>
    <t>Proposición con Punto de Acuerdo por el que la H. XVI Legislatura del Estado Libre y Soberano de Quintana Roo, determina sin materia el acuerdo mediante el cual la Décimo Cuarta Legislatura del Honorable Congreso del Estado de Baja California Sur, hace del conocimiento del Honorable Congreso de la Unión que se opone terminantemente a que se prohíba la pesca deportiva y solicita a las Comisiones Unidas de Justicia y de Medio Ambiente y de Recursos Naturales de la Cámara de Diputados Federal, para que en el estudio y dictaminación del proyecto de decreto por el que se expide la Ley General de Bienestar Animal, se elimine por completo el contenido del artículo 42 de dicho proyecto</t>
  </si>
  <si>
    <t>http://documentos.congresoqroo.gob.mx/acuerdos/ACU-XVI-2019-12-4-649_14.00.pdf</t>
  </si>
  <si>
    <t>Acuerdo por el que la H. XVI Legislatura del Estado Libre y Soberano de Quintana Roo, informa a la Comisión del Deporte de la Cámara de Diputados del Honorable Congreso de la Unión, su postura en relación con la solicitud enviada por la Secretaría de dicha Comisión en la LXIII Legislatura, para sumarse a la celebración de actividades y eventos afines a la conmemoración de la “Semana Nacional de la Cultura Física y el Deporte”</t>
  </si>
  <si>
    <t>http://documentos.congresoqroo.gob.mx/acuerdos/ACU-XVI-2019-12-4-649_15.00.pdf</t>
  </si>
  <si>
    <t>Proposición con Punto de Acuerdo por el que la H. XVI Legislatura del Estado Libre y Soberano de Quintana Roo, determina sin materia los exhortos de la Comisión Permanente del H. Congreso de la Unión respecto al establecimiento de un Programa Especial para la Atención de Ciudades Heroicas y del Congreso de la Ciudad de México en materia de “patrimonio intangible” de los diseños, patrones, ornamentos, procesos, técnicas y características de la indumentaria, piezas de uso cotidiano y creaciones artesanales de los pueblos originarios</t>
  </si>
  <si>
    <t>http://documentos.congresoqroo.gob.mx/acuerdos/ACU-XVI-2019-12-4-649_16.00.pdf</t>
  </si>
  <si>
    <t>Vigésima Septima Sesión Ordinria</t>
  </si>
  <si>
    <t>Proposición con Punto de Acuerdo por el que la H. XVI Legislatura del Estado Libre y Soberano de Quintana Roo, solicita respetuosamente al Titular del Poder Ejecutivo Federal, para que a través de la Secretaría de Medio Ambiente y Recursos Naturales (SEMARNAT) la Secretaría de Economía (SE), la Comisión Nacional de Acuacultura y Pesca (CONAPESCA), dependiente de la Secretaría de Agricultura y Desarrollo Rural (SADER) y la Secretaría de Turismo (SECTUR), en el ámbito de sus respectivas facultades y atribuciones implementen diversas acciones y medidas administrativas para la debida atención de la problemática causada por la atípica arribazón masiva de sargazo a las costas del Caribe Mexicano</t>
  </si>
  <si>
    <t>http://documentos.congresoqroo.gob.mx/acuerdos/ACU-XVI-2019-12-4-649_17.00.pdf</t>
  </si>
  <si>
    <t>Sesion 29</t>
  </si>
  <si>
    <t>Vigésima Novena Sesión Ordinaria</t>
  </si>
  <si>
    <t>Proposición con Punto de Acuerdo de obvia y urgente resolución, mediante la cual la XVI Legislatura del Estado Libre y Soberano de Quintana Roo, exhorta respetuosamente al Director de Seguridad Pública y Tránsito del Municipio de Othón P. Blanco, Osiris de Jesús Ceballos Díaz para que en el ámbito de su competencia incluya un programa extraordinario o adicional que tienda a mitigar con carácter de urgente los robos con violencia suscitados a negocios y casa habitación en la Capital del Estado e implemente un programa de vigilancia decembrino tanto en las zonas bancarias y comerciales, como para las viviendas de la misma capital</t>
  </si>
  <si>
    <t>Proposición con Punto de Acuerdo mediante la cual la XVI Legislatura del Estado Libre y Soberano de Quintana Roo, exhorta respetuosamente al Director de Seguridad Pública y Tránsito del Municipio de Othón P. Blanco, Osiris de Jesús Ceballos Díaz para que en el ámbito de su competencia incluya un programa extraordinario o adicional que tienda a mitigar con carácter de urgente los robos con violencia suscitados a negocios y casa habitación en la Capital del Estado e implemente un programa de vigilancia decembrino tanto en las zonas bancarias y comerciales, como para las viviendas de la misma capital</t>
  </si>
  <si>
    <t>http://documentos.congresoqroo.gob.mx/acuerdos/ACU-XVI-2019-12-13-651_7.00.pdf</t>
  </si>
  <si>
    <t>Sesion 30</t>
  </si>
  <si>
    <t>Trigésima Sesion Ordinaria</t>
  </si>
  <si>
    <t>Acuerdo de obvia y urgente resolución mediante el cual la XVI Legislatura del Estado Libre y Soberano de Quintana Roo, faculta a la Comisión Ordinaria de Derechos Humanos, para que lleve a cabo las comparecencias de las autoridades responsables, servidoras públicas y servidores públicos involucrados en las recomendaciones emitidas por la Comisión de los Derechos Humanos del Estado de Quintana Roo, y que han sido remitidas para vita de esta Legislatura</t>
  </si>
  <si>
    <t>Acuerdo mediante el cual la XVI Legislatura del Estado Libre y Soberano de Quintana Roo, faculta a la Comisión Ordinaria de Derechos Humanos, para que lleve a cabo las comparecencias de las autoridades responsables, servidoras públicas y servidores públicos involucrados en las recomendaciones emitidas por la Comisión de los Derechos Humanos del Estado de Quintana Roo, y que han sido remitidas para vita de esta Legislatura</t>
  </si>
  <si>
    <t>http://documentos.congresoqroo.gob.mx/acuerdos/ACU-XVI-2019-12-14-652_9.00.pdf</t>
  </si>
  <si>
    <t>José Luis</t>
  </si>
  <si>
    <t>Guillén</t>
  </si>
  <si>
    <t>López</t>
  </si>
  <si>
    <t xml:space="preserve">Edgar Humberto </t>
  </si>
  <si>
    <t>Gasca</t>
  </si>
  <si>
    <t>Arceo</t>
  </si>
  <si>
    <t>Eduardo Lorenzo</t>
  </si>
  <si>
    <t>Martinez</t>
  </si>
  <si>
    <t>Arcila</t>
  </si>
  <si>
    <t>Carlos Rafael</t>
  </si>
  <si>
    <t>Hernández</t>
  </si>
  <si>
    <t>Blanco</t>
  </si>
  <si>
    <t>Pedro Enrique</t>
  </si>
  <si>
    <t>Pérez</t>
  </si>
  <si>
    <t>Díaz</t>
  </si>
  <si>
    <t>Roberto</t>
  </si>
  <si>
    <t>Erales</t>
  </si>
  <si>
    <t>Jiménez</t>
  </si>
  <si>
    <t>José</t>
  </si>
  <si>
    <t>de la Peña</t>
  </si>
  <si>
    <t>Ruiz de Chavez</t>
  </si>
  <si>
    <t>Toledo</t>
  </si>
  <si>
    <t>Medina</t>
  </si>
  <si>
    <t>Judith</t>
  </si>
  <si>
    <t>Rodríguez</t>
  </si>
  <si>
    <t>Villanueva</t>
  </si>
  <si>
    <t>Teresa Atenea</t>
  </si>
  <si>
    <t>Gómez</t>
  </si>
  <si>
    <t>Ricalde</t>
  </si>
  <si>
    <t>Roxana Lili</t>
  </si>
  <si>
    <t>Campos</t>
  </si>
  <si>
    <t>Miranda</t>
  </si>
  <si>
    <t>María Cristina</t>
  </si>
  <si>
    <t>Torres</t>
  </si>
  <si>
    <t>Erick Gustavo</t>
  </si>
  <si>
    <t>García</t>
  </si>
  <si>
    <t>Tyara</t>
  </si>
  <si>
    <t>Schleske</t>
  </si>
  <si>
    <t>De Ariño</t>
  </si>
  <si>
    <t xml:space="preserve">José </t>
  </si>
  <si>
    <t>Erika Guadalupe</t>
  </si>
  <si>
    <t>Castillo</t>
  </si>
  <si>
    <t>Acosta</t>
  </si>
  <si>
    <t>Luis Fernando</t>
  </si>
  <si>
    <t>Chávez</t>
  </si>
  <si>
    <t>Zepeda</t>
  </si>
  <si>
    <t>Ana Ellamin</t>
  </si>
  <si>
    <t>Pamplona</t>
  </si>
  <si>
    <t>Ramírez</t>
  </si>
  <si>
    <t>Linda Saray</t>
  </si>
  <si>
    <t>Cobos</t>
  </si>
  <si>
    <t>Castro</t>
  </si>
  <si>
    <t>Wilbert Alberto</t>
  </si>
  <si>
    <t>Batun</t>
  </si>
  <si>
    <t>Chulim</t>
  </si>
  <si>
    <t>Hernán</t>
  </si>
  <si>
    <t>Villatoro</t>
  </si>
  <si>
    <t>Barrios</t>
  </si>
  <si>
    <t>Euterpe Alicia</t>
  </si>
  <si>
    <t>Gutiérrez</t>
  </si>
  <si>
    <t>Valasis</t>
  </si>
  <si>
    <t xml:space="preserve">Paula </t>
  </si>
  <si>
    <t>Pech</t>
  </si>
  <si>
    <t>Vázquez</t>
  </si>
  <si>
    <t>Iris Adriana</t>
  </si>
  <si>
    <t>Mora</t>
  </si>
  <si>
    <t>Vallejo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</si>
</sst>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A2" workbookViewId="0">
      <selection activeCell="W8" sqref="W8:X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D8" t="s">
        <v>89</v>
      </c>
      <c r="E8" t="s">
        <v>90</v>
      </c>
      <c r="F8" t="s">
        <v>66</v>
      </c>
      <c r="G8" t="s">
        <v>72</v>
      </c>
      <c r="H8" s="6">
        <v>43711</v>
      </c>
      <c r="I8" s="6">
        <v>43814</v>
      </c>
      <c r="J8" t="s">
        <v>91</v>
      </c>
      <c r="K8" t="s">
        <v>91</v>
      </c>
      <c r="L8" s="6">
        <v>43739</v>
      </c>
      <c r="M8" t="s">
        <v>92</v>
      </c>
      <c r="N8" t="s">
        <v>77</v>
      </c>
      <c r="O8" t="s">
        <v>93</v>
      </c>
      <c r="P8">
        <v>1</v>
      </c>
      <c r="Q8" t="s">
        <v>94</v>
      </c>
      <c r="S8" t="s">
        <v>95</v>
      </c>
      <c r="T8" t="s">
        <v>96</v>
      </c>
      <c r="U8" t="s">
        <v>97</v>
      </c>
      <c r="V8" t="s">
        <v>98</v>
      </c>
      <c r="W8" s="6">
        <v>43850</v>
      </c>
      <c r="X8" s="6">
        <v>43850</v>
      </c>
      <c r="Y8" t="s">
        <v>99</v>
      </c>
    </row>
    <row r="9" spans="1:25" x14ac:dyDescent="0.25">
      <c r="A9">
        <v>2019</v>
      </c>
      <c r="B9" s="6">
        <v>43739</v>
      </c>
      <c r="C9" s="6">
        <v>43830</v>
      </c>
      <c r="D9" t="s">
        <v>100</v>
      </c>
      <c r="E9" t="s">
        <v>90</v>
      </c>
      <c r="F9" t="s">
        <v>66</v>
      </c>
      <c r="G9" t="s">
        <v>72</v>
      </c>
      <c r="H9" s="6">
        <v>43711</v>
      </c>
      <c r="I9" s="6">
        <v>43814</v>
      </c>
      <c r="J9" t="s">
        <v>101</v>
      </c>
      <c r="K9" t="s">
        <v>101</v>
      </c>
      <c r="L9" s="6">
        <v>43740</v>
      </c>
      <c r="M9" t="s">
        <v>102</v>
      </c>
      <c r="N9" t="s">
        <v>77</v>
      </c>
      <c r="O9" t="s">
        <v>103</v>
      </c>
      <c r="P9">
        <v>2</v>
      </c>
      <c r="Q9" t="s">
        <v>103</v>
      </c>
      <c r="S9" t="s">
        <v>95</v>
      </c>
      <c r="T9" t="s">
        <v>96</v>
      </c>
      <c r="U9" t="s">
        <v>104</v>
      </c>
      <c r="V9" t="s">
        <v>98</v>
      </c>
      <c r="W9" s="6">
        <v>43850</v>
      </c>
      <c r="X9" s="6">
        <v>43850</v>
      </c>
      <c r="Y9" t="s">
        <v>99</v>
      </c>
    </row>
    <row r="10" spans="1:25" x14ac:dyDescent="0.25">
      <c r="A10">
        <v>2019</v>
      </c>
      <c r="B10" s="6">
        <v>43739</v>
      </c>
      <c r="C10" s="6">
        <v>43830</v>
      </c>
      <c r="D10" t="s">
        <v>100</v>
      </c>
      <c r="E10" t="s">
        <v>90</v>
      </c>
      <c r="F10" t="s">
        <v>66</v>
      </c>
      <c r="G10" t="s">
        <v>72</v>
      </c>
      <c r="H10" s="6">
        <v>43711</v>
      </c>
      <c r="I10" s="6">
        <v>43814</v>
      </c>
      <c r="J10" t="s">
        <v>101</v>
      </c>
      <c r="K10" t="s">
        <v>101</v>
      </c>
      <c r="L10" s="6">
        <v>43740</v>
      </c>
      <c r="M10" t="s">
        <v>102</v>
      </c>
      <c r="N10" t="s">
        <v>77</v>
      </c>
      <c r="O10" t="s">
        <v>105</v>
      </c>
      <c r="P10">
        <v>3</v>
      </c>
      <c r="Q10" t="s">
        <v>106</v>
      </c>
      <c r="S10" t="s">
        <v>95</v>
      </c>
      <c r="T10" t="s">
        <v>96</v>
      </c>
      <c r="U10" t="s">
        <v>107</v>
      </c>
      <c r="V10" t="s">
        <v>98</v>
      </c>
      <c r="W10" s="6">
        <v>43850</v>
      </c>
      <c r="X10" s="6">
        <v>43850</v>
      </c>
      <c r="Y10" t="s">
        <v>99</v>
      </c>
    </row>
    <row r="11" spans="1:25" x14ac:dyDescent="0.25">
      <c r="A11">
        <v>2019</v>
      </c>
      <c r="B11" s="6">
        <v>43739</v>
      </c>
      <c r="C11" s="6">
        <v>43830</v>
      </c>
      <c r="D11" t="s">
        <v>100</v>
      </c>
      <c r="E11" t="s">
        <v>90</v>
      </c>
      <c r="F11" t="s">
        <v>66</v>
      </c>
      <c r="G11" t="s">
        <v>72</v>
      </c>
      <c r="H11" s="6">
        <v>43711</v>
      </c>
      <c r="I11" s="6">
        <v>43814</v>
      </c>
      <c r="J11" t="s">
        <v>108</v>
      </c>
      <c r="K11" t="s">
        <v>108</v>
      </c>
      <c r="L11" s="6">
        <v>43747</v>
      </c>
      <c r="M11" t="s">
        <v>109</v>
      </c>
      <c r="N11" t="s">
        <v>77</v>
      </c>
      <c r="O11" t="s">
        <v>110</v>
      </c>
      <c r="P11">
        <v>4</v>
      </c>
      <c r="Q11" t="s">
        <v>110</v>
      </c>
      <c r="S11" t="s">
        <v>95</v>
      </c>
      <c r="T11" t="s">
        <v>96</v>
      </c>
      <c r="U11" t="s">
        <v>111</v>
      </c>
      <c r="V11" t="s">
        <v>98</v>
      </c>
      <c r="W11" s="6">
        <v>43850</v>
      </c>
      <c r="X11" s="6">
        <v>43850</v>
      </c>
      <c r="Y11" t="s">
        <v>99</v>
      </c>
    </row>
    <row r="12" spans="1:25" x14ac:dyDescent="0.25">
      <c r="A12">
        <v>2019</v>
      </c>
      <c r="B12" s="6">
        <v>43739</v>
      </c>
      <c r="C12" s="6">
        <v>43830</v>
      </c>
      <c r="D12" t="s">
        <v>89</v>
      </c>
      <c r="E12" t="s">
        <v>90</v>
      </c>
      <c r="F12" t="s">
        <v>66</v>
      </c>
      <c r="G12" t="s">
        <v>72</v>
      </c>
      <c r="H12" s="6">
        <v>43711</v>
      </c>
      <c r="I12" s="6">
        <v>43814</v>
      </c>
      <c r="J12" t="s">
        <v>112</v>
      </c>
      <c r="K12" t="s">
        <v>112</v>
      </c>
      <c r="L12" s="6">
        <v>43754</v>
      </c>
      <c r="M12" t="s">
        <v>113</v>
      </c>
      <c r="N12" t="s">
        <v>77</v>
      </c>
      <c r="O12" t="s">
        <v>114</v>
      </c>
      <c r="P12">
        <v>5</v>
      </c>
      <c r="Q12" t="s">
        <v>115</v>
      </c>
      <c r="S12" t="s">
        <v>95</v>
      </c>
      <c r="T12" t="s">
        <v>96</v>
      </c>
      <c r="U12" t="s">
        <v>116</v>
      </c>
      <c r="V12" t="s">
        <v>98</v>
      </c>
      <c r="W12" s="6">
        <v>43850</v>
      </c>
      <c r="X12" s="6">
        <v>43850</v>
      </c>
      <c r="Y12" t="s">
        <v>99</v>
      </c>
    </row>
    <row r="13" spans="1:25" x14ac:dyDescent="0.25">
      <c r="A13">
        <v>2019</v>
      </c>
      <c r="B13" s="6">
        <v>43739</v>
      </c>
      <c r="C13" s="6">
        <v>43830</v>
      </c>
      <c r="D13" t="s">
        <v>89</v>
      </c>
      <c r="E13" t="s">
        <v>90</v>
      </c>
      <c r="F13" t="s">
        <v>66</v>
      </c>
      <c r="G13" t="s">
        <v>72</v>
      </c>
      <c r="H13" s="6">
        <v>43711</v>
      </c>
      <c r="I13" s="6">
        <v>43814</v>
      </c>
      <c r="J13" t="s">
        <v>117</v>
      </c>
      <c r="K13" t="s">
        <v>117</v>
      </c>
      <c r="L13" s="6">
        <v>43760</v>
      </c>
      <c r="M13" t="s">
        <v>118</v>
      </c>
      <c r="N13" t="s">
        <v>77</v>
      </c>
      <c r="O13" t="s">
        <v>119</v>
      </c>
      <c r="P13">
        <v>6</v>
      </c>
      <c r="Q13" t="s">
        <v>120</v>
      </c>
      <c r="S13" t="s">
        <v>95</v>
      </c>
      <c r="T13" t="s">
        <v>96</v>
      </c>
      <c r="U13" t="s">
        <v>121</v>
      </c>
      <c r="V13" t="s">
        <v>98</v>
      </c>
      <c r="W13" s="6">
        <v>43850</v>
      </c>
      <c r="X13" s="6">
        <v>43850</v>
      </c>
      <c r="Y13" t="s">
        <v>99</v>
      </c>
    </row>
    <row r="14" spans="1:25" x14ac:dyDescent="0.25">
      <c r="A14">
        <v>2019</v>
      </c>
      <c r="B14" s="6">
        <v>43739</v>
      </c>
      <c r="C14" s="6">
        <v>43830</v>
      </c>
      <c r="D14" t="s">
        <v>89</v>
      </c>
      <c r="E14" t="s">
        <v>90</v>
      </c>
      <c r="F14" t="s">
        <v>66</v>
      </c>
      <c r="G14" t="s">
        <v>72</v>
      </c>
      <c r="H14" s="6">
        <v>43711</v>
      </c>
      <c r="I14" s="6">
        <v>43814</v>
      </c>
      <c r="J14" t="s">
        <v>122</v>
      </c>
      <c r="K14" t="s">
        <v>122</v>
      </c>
      <c r="L14" s="6">
        <v>43761</v>
      </c>
      <c r="M14" t="s">
        <v>123</v>
      </c>
      <c r="N14" t="s">
        <v>77</v>
      </c>
      <c r="O14" t="s">
        <v>124</v>
      </c>
      <c r="P14">
        <v>7</v>
      </c>
      <c r="Q14" t="s">
        <v>125</v>
      </c>
      <c r="S14" t="s">
        <v>95</v>
      </c>
      <c r="T14" t="s">
        <v>96</v>
      </c>
      <c r="U14" t="s">
        <v>126</v>
      </c>
      <c r="V14" t="s">
        <v>98</v>
      </c>
      <c r="W14" s="6">
        <v>43850</v>
      </c>
      <c r="X14" s="6">
        <v>43850</v>
      </c>
      <c r="Y14" t="s">
        <v>99</v>
      </c>
    </row>
    <row r="15" spans="1:25" x14ac:dyDescent="0.25">
      <c r="A15">
        <v>2019</v>
      </c>
      <c r="B15" s="6">
        <v>43739</v>
      </c>
      <c r="C15" s="6">
        <v>43830</v>
      </c>
      <c r="D15" t="s">
        <v>89</v>
      </c>
      <c r="E15" t="s">
        <v>90</v>
      </c>
      <c r="F15" t="s">
        <v>66</v>
      </c>
      <c r="G15" t="s">
        <v>72</v>
      </c>
      <c r="H15" s="6">
        <v>43711</v>
      </c>
      <c r="I15" s="6">
        <v>43814</v>
      </c>
      <c r="J15" t="s">
        <v>122</v>
      </c>
      <c r="K15" t="s">
        <v>122</v>
      </c>
      <c r="L15" s="6">
        <v>43761</v>
      </c>
      <c r="M15" t="s">
        <v>123</v>
      </c>
      <c r="N15" t="s">
        <v>77</v>
      </c>
      <c r="O15" t="s">
        <v>127</v>
      </c>
      <c r="P15">
        <v>8</v>
      </c>
      <c r="Q15" t="s">
        <v>127</v>
      </c>
      <c r="S15" t="s">
        <v>95</v>
      </c>
      <c r="T15" t="s">
        <v>96</v>
      </c>
      <c r="U15" t="s">
        <v>128</v>
      </c>
      <c r="V15" t="s">
        <v>98</v>
      </c>
      <c r="W15" s="6">
        <v>43850</v>
      </c>
      <c r="X15" s="6">
        <v>43850</v>
      </c>
      <c r="Y15" t="s">
        <v>99</v>
      </c>
    </row>
    <row r="16" spans="1:25" x14ac:dyDescent="0.25">
      <c r="A16">
        <v>2019</v>
      </c>
      <c r="B16" s="6">
        <v>43739</v>
      </c>
      <c r="C16" s="6">
        <v>43830</v>
      </c>
      <c r="D16" t="s">
        <v>89</v>
      </c>
      <c r="E16" t="s">
        <v>90</v>
      </c>
      <c r="F16" t="s">
        <v>66</v>
      </c>
      <c r="G16" t="s">
        <v>72</v>
      </c>
      <c r="H16" s="6">
        <v>43711</v>
      </c>
      <c r="I16" s="6">
        <v>43814</v>
      </c>
      <c r="J16" t="s">
        <v>122</v>
      </c>
      <c r="K16" t="s">
        <v>122</v>
      </c>
      <c r="L16" s="6">
        <v>43761</v>
      </c>
      <c r="M16" t="s">
        <v>123</v>
      </c>
      <c r="N16" t="s">
        <v>77</v>
      </c>
      <c r="O16" t="s">
        <v>129</v>
      </c>
      <c r="P16">
        <v>9</v>
      </c>
      <c r="Q16" t="s">
        <v>130</v>
      </c>
      <c r="S16" t="s">
        <v>95</v>
      </c>
      <c r="T16" t="s">
        <v>96</v>
      </c>
      <c r="U16" t="s">
        <v>131</v>
      </c>
      <c r="V16" t="s">
        <v>98</v>
      </c>
      <c r="W16" s="6">
        <v>43850</v>
      </c>
      <c r="X16" s="6">
        <v>43850</v>
      </c>
      <c r="Y16" t="s">
        <v>99</v>
      </c>
    </row>
    <row r="17" spans="1:25" x14ac:dyDescent="0.25">
      <c r="A17">
        <v>2019</v>
      </c>
      <c r="B17" s="6">
        <v>43739</v>
      </c>
      <c r="C17" s="6">
        <v>43830</v>
      </c>
      <c r="D17" t="s">
        <v>89</v>
      </c>
      <c r="E17" t="s">
        <v>90</v>
      </c>
      <c r="F17" t="s">
        <v>66</v>
      </c>
      <c r="G17" t="s">
        <v>72</v>
      </c>
      <c r="H17" s="6">
        <v>43711</v>
      </c>
      <c r="I17" s="6">
        <v>43814</v>
      </c>
      <c r="J17" t="s">
        <v>132</v>
      </c>
      <c r="K17" t="s">
        <v>132</v>
      </c>
      <c r="L17" s="6">
        <v>43774</v>
      </c>
      <c r="M17" t="s">
        <v>133</v>
      </c>
      <c r="N17" t="s">
        <v>77</v>
      </c>
      <c r="O17" t="s">
        <v>134</v>
      </c>
      <c r="P17">
        <v>10</v>
      </c>
      <c r="Q17" t="s">
        <v>135</v>
      </c>
      <c r="S17" t="s">
        <v>95</v>
      </c>
      <c r="T17" t="s">
        <v>96</v>
      </c>
      <c r="U17" t="s">
        <v>136</v>
      </c>
      <c r="V17" t="s">
        <v>98</v>
      </c>
      <c r="W17" s="6">
        <v>43850</v>
      </c>
      <c r="X17" s="6">
        <v>43850</v>
      </c>
      <c r="Y17" t="s">
        <v>99</v>
      </c>
    </row>
    <row r="18" spans="1:25" x14ac:dyDescent="0.25">
      <c r="A18">
        <v>2019</v>
      </c>
      <c r="B18" s="6">
        <v>43739</v>
      </c>
      <c r="C18" s="6">
        <v>43830</v>
      </c>
      <c r="D18" t="s">
        <v>89</v>
      </c>
      <c r="E18" t="s">
        <v>90</v>
      </c>
      <c r="F18" t="s">
        <v>66</v>
      </c>
      <c r="G18" t="s">
        <v>72</v>
      </c>
      <c r="H18" s="6">
        <v>43711</v>
      </c>
      <c r="I18" s="6">
        <v>43814</v>
      </c>
      <c r="J18" t="s">
        <v>137</v>
      </c>
      <c r="K18" t="s">
        <v>137</v>
      </c>
      <c r="L18" s="6">
        <v>43774</v>
      </c>
      <c r="M18" t="s">
        <v>138</v>
      </c>
      <c r="N18" t="s">
        <v>77</v>
      </c>
      <c r="O18" t="s">
        <v>139</v>
      </c>
      <c r="P18">
        <v>11</v>
      </c>
      <c r="Q18" t="s">
        <v>139</v>
      </c>
      <c r="S18" t="s">
        <v>95</v>
      </c>
      <c r="T18" t="s">
        <v>96</v>
      </c>
      <c r="U18" t="s">
        <v>140</v>
      </c>
      <c r="V18" t="s">
        <v>98</v>
      </c>
      <c r="W18" s="6">
        <v>43850</v>
      </c>
      <c r="X18" s="6">
        <v>43850</v>
      </c>
      <c r="Y18" t="s">
        <v>99</v>
      </c>
    </row>
    <row r="19" spans="1:25" x14ac:dyDescent="0.25">
      <c r="A19">
        <v>2019</v>
      </c>
      <c r="B19" s="6">
        <v>43739</v>
      </c>
      <c r="C19" s="6">
        <v>43830</v>
      </c>
      <c r="D19" t="s">
        <v>89</v>
      </c>
      <c r="E19" t="s">
        <v>90</v>
      </c>
      <c r="F19" t="s">
        <v>66</v>
      </c>
      <c r="G19" t="s">
        <v>72</v>
      </c>
      <c r="H19" s="6">
        <v>43711</v>
      </c>
      <c r="I19" s="6">
        <v>43814</v>
      </c>
      <c r="J19" t="s">
        <v>137</v>
      </c>
      <c r="K19" t="s">
        <v>137</v>
      </c>
      <c r="L19" s="6">
        <v>43774</v>
      </c>
      <c r="M19" t="s">
        <v>138</v>
      </c>
      <c r="N19" t="s">
        <v>77</v>
      </c>
      <c r="O19" t="s">
        <v>141</v>
      </c>
      <c r="P19">
        <v>12</v>
      </c>
      <c r="Q19" t="s">
        <v>141</v>
      </c>
      <c r="S19" t="s">
        <v>95</v>
      </c>
      <c r="T19" t="s">
        <v>96</v>
      </c>
      <c r="U19" t="s">
        <v>142</v>
      </c>
      <c r="V19" t="s">
        <v>98</v>
      </c>
      <c r="W19" s="6">
        <v>43850</v>
      </c>
      <c r="X19" s="6">
        <v>43850</v>
      </c>
      <c r="Y19" t="s">
        <v>99</v>
      </c>
    </row>
    <row r="20" spans="1:25" x14ac:dyDescent="0.25">
      <c r="A20">
        <v>2019</v>
      </c>
      <c r="B20" s="6">
        <v>43739</v>
      </c>
      <c r="C20" s="6">
        <v>43830</v>
      </c>
      <c r="D20" t="s">
        <v>89</v>
      </c>
      <c r="E20" t="s">
        <v>90</v>
      </c>
      <c r="F20" t="s">
        <v>66</v>
      </c>
      <c r="G20" t="s">
        <v>72</v>
      </c>
      <c r="H20" s="6">
        <v>43711</v>
      </c>
      <c r="I20" s="6">
        <v>43814</v>
      </c>
      <c r="J20" t="s">
        <v>143</v>
      </c>
      <c r="K20" t="s">
        <v>143</v>
      </c>
      <c r="L20" s="6">
        <v>43781</v>
      </c>
      <c r="M20" t="s">
        <v>144</v>
      </c>
      <c r="N20" t="s">
        <v>77</v>
      </c>
      <c r="O20" t="s">
        <v>145</v>
      </c>
      <c r="P20">
        <v>13</v>
      </c>
      <c r="Q20" t="s">
        <v>146</v>
      </c>
      <c r="S20" t="s">
        <v>95</v>
      </c>
      <c r="T20" t="s">
        <v>96</v>
      </c>
      <c r="U20" t="s">
        <v>147</v>
      </c>
      <c r="V20" t="s">
        <v>98</v>
      </c>
      <c r="W20" s="6">
        <v>43850</v>
      </c>
      <c r="X20" s="6">
        <v>43850</v>
      </c>
      <c r="Y20" t="s">
        <v>99</v>
      </c>
    </row>
    <row r="21" spans="1:25" x14ac:dyDescent="0.25">
      <c r="A21">
        <v>2019</v>
      </c>
      <c r="B21" s="6">
        <v>43739</v>
      </c>
      <c r="C21" s="6">
        <v>43830</v>
      </c>
      <c r="D21" t="s">
        <v>89</v>
      </c>
      <c r="E21" t="s">
        <v>90</v>
      </c>
      <c r="F21" t="s">
        <v>66</v>
      </c>
      <c r="G21" t="s">
        <v>72</v>
      </c>
      <c r="H21" s="6">
        <v>43711</v>
      </c>
      <c r="I21" s="6">
        <v>43814</v>
      </c>
      <c r="J21" t="s">
        <v>148</v>
      </c>
      <c r="K21" t="s">
        <v>148</v>
      </c>
      <c r="L21" s="6">
        <v>43782</v>
      </c>
      <c r="M21" t="s">
        <v>149</v>
      </c>
      <c r="N21" t="s">
        <v>77</v>
      </c>
      <c r="O21" t="s">
        <v>150</v>
      </c>
      <c r="P21">
        <v>14</v>
      </c>
      <c r="Q21" t="s">
        <v>150</v>
      </c>
      <c r="S21" t="s">
        <v>95</v>
      </c>
      <c r="T21" t="s">
        <v>96</v>
      </c>
      <c r="U21" t="s">
        <v>151</v>
      </c>
      <c r="V21" t="s">
        <v>98</v>
      </c>
      <c r="W21" s="6">
        <v>43850</v>
      </c>
      <c r="X21" s="6">
        <v>43850</v>
      </c>
      <c r="Y21" t="s">
        <v>99</v>
      </c>
    </row>
    <row r="22" spans="1:25" x14ac:dyDescent="0.25">
      <c r="A22">
        <v>2019</v>
      </c>
      <c r="B22" s="6">
        <v>43739</v>
      </c>
      <c r="C22" s="6">
        <v>43830</v>
      </c>
      <c r="D22" t="s">
        <v>89</v>
      </c>
      <c r="E22" t="s">
        <v>90</v>
      </c>
      <c r="F22" t="s">
        <v>66</v>
      </c>
      <c r="G22" t="s">
        <v>72</v>
      </c>
      <c r="H22" s="6">
        <v>43711</v>
      </c>
      <c r="I22" s="6">
        <v>43814</v>
      </c>
      <c r="J22" t="s">
        <v>148</v>
      </c>
      <c r="K22" t="s">
        <v>148</v>
      </c>
      <c r="L22" s="6">
        <v>43782</v>
      </c>
      <c r="M22" t="s">
        <v>149</v>
      </c>
      <c r="N22" t="s">
        <v>77</v>
      </c>
      <c r="O22" t="s">
        <v>152</v>
      </c>
      <c r="P22">
        <v>15</v>
      </c>
      <c r="Q22" t="s">
        <v>153</v>
      </c>
      <c r="S22" t="s">
        <v>95</v>
      </c>
      <c r="T22" t="s">
        <v>96</v>
      </c>
      <c r="U22" t="s">
        <v>154</v>
      </c>
      <c r="V22" t="s">
        <v>98</v>
      </c>
      <c r="W22" s="6">
        <v>43850</v>
      </c>
      <c r="X22" s="6">
        <v>43850</v>
      </c>
      <c r="Y22" t="s">
        <v>99</v>
      </c>
    </row>
    <row r="23" spans="1:25" x14ac:dyDescent="0.25">
      <c r="A23">
        <v>2019</v>
      </c>
      <c r="B23" s="6">
        <v>43739</v>
      </c>
      <c r="C23" s="6">
        <v>43830</v>
      </c>
      <c r="D23" t="s">
        <v>89</v>
      </c>
      <c r="E23" t="s">
        <v>90</v>
      </c>
      <c r="F23" t="s">
        <v>66</v>
      </c>
      <c r="G23" t="s">
        <v>72</v>
      </c>
      <c r="H23" s="6">
        <v>43711</v>
      </c>
      <c r="I23" s="6">
        <v>43814</v>
      </c>
      <c r="J23" t="s">
        <v>155</v>
      </c>
      <c r="K23" t="s">
        <v>155</v>
      </c>
      <c r="L23" s="6">
        <v>43789</v>
      </c>
      <c r="M23" t="s">
        <v>156</v>
      </c>
      <c r="N23" t="s">
        <v>77</v>
      </c>
      <c r="O23" t="s">
        <v>157</v>
      </c>
      <c r="P23">
        <v>16</v>
      </c>
      <c r="Q23" t="s">
        <v>158</v>
      </c>
      <c r="S23" t="s">
        <v>95</v>
      </c>
      <c r="T23" t="s">
        <v>96</v>
      </c>
      <c r="U23" t="s">
        <v>159</v>
      </c>
      <c r="V23" t="s">
        <v>98</v>
      </c>
      <c r="W23" s="6">
        <v>43850</v>
      </c>
      <c r="X23" s="6">
        <v>43850</v>
      </c>
      <c r="Y23" t="s">
        <v>99</v>
      </c>
    </row>
    <row r="24" spans="1:25" x14ac:dyDescent="0.25">
      <c r="A24">
        <v>2019</v>
      </c>
      <c r="B24" s="6">
        <v>43739</v>
      </c>
      <c r="C24" s="6">
        <v>43830</v>
      </c>
      <c r="D24" t="s">
        <v>89</v>
      </c>
      <c r="E24" t="s">
        <v>90</v>
      </c>
      <c r="F24" t="s">
        <v>66</v>
      </c>
      <c r="G24" t="s">
        <v>72</v>
      </c>
      <c r="H24" s="6">
        <v>43711</v>
      </c>
      <c r="I24" s="6">
        <v>43814</v>
      </c>
      <c r="J24" t="s">
        <v>160</v>
      </c>
      <c r="K24" t="s">
        <v>160</v>
      </c>
      <c r="L24" s="6">
        <v>43795</v>
      </c>
      <c r="M24" t="s">
        <v>161</v>
      </c>
      <c r="N24" t="s">
        <v>77</v>
      </c>
      <c r="O24" t="s">
        <v>162</v>
      </c>
      <c r="P24">
        <v>17</v>
      </c>
      <c r="Q24" t="s">
        <v>163</v>
      </c>
      <c r="S24" t="s">
        <v>95</v>
      </c>
      <c r="T24" t="s">
        <v>96</v>
      </c>
      <c r="U24" t="s">
        <v>164</v>
      </c>
      <c r="V24" t="s">
        <v>98</v>
      </c>
      <c r="W24" s="6">
        <v>43850</v>
      </c>
      <c r="X24" s="6">
        <v>43850</v>
      </c>
      <c r="Y24" t="s">
        <v>99</v>
      </c>
    </row>
    <row r="25" spans="1:25" x14ac:dyDescent="0.25">
      <c r="A25">
        <v>2019</v>
      </c>
      <c r="B25" s="6">
        <v>43739</v>
      </c>
      <c r="C25" s="6">
        <v>43830</v>
      </c>
      <c r="D25" t="s">
        <v>89</v>
      </c>
      <c r="E25" t="s">
        <v>90</v>
      </c>
      <c r="F25" t="s">
        <v>66</v>
      </c>
      <c r="G25" t="s">
        <v>72</v>
      </c>
      <c r="H25" s="6">
        <v>43711</v>
      </c>
      <c r="I25" s="6">
        <v>43814</v>
      </c>
      <c r="J25" t="s">
        <v>160</v>
      </c>
      <c r="K25" t="s">
        <v>160</v>
      </c>
      <c r="L25" s="6">
        <v>43795</v>
      </c>
      <c r="M25" t="s">
        <v>161</v>
      </c>
      <c r="N25" t="s">
        <v>77</v>
      </c>
      <c r="O25" t="s">
        <v>165</v>
      </c>
      <c r="P25">
        <v>18</v>
      </c>
      <c r="Q25" t="s">
        <v>166</v>
      </c>
      <c r="S25" t="s">
        <v>95</v>
      </c>
      <c r="T25" t="s">
        <v>96</v>
      </c>
      <c r="U25" t="s">
        <v>167</v>
      </c>
      <c r="V25" t="s">
        <v>98</v>
      </c>
      <c r="W25" s="6">
        <v>43850</v>
      </c>
      <c r="X25" s="6">
        <v>43850</v>
      </c>
      <c r="Y25" t="s">
        <v>99</v>
      </c>
    </row>
    <row r="26" spans="1:25" x14ac:dyDescent="0.25">
      <c r="A26">
        <v>2019</v>
      </c>
      <c r="B26" s="6">
        <v>43739</v>
      </c>
      <c r="C26" s="6">
        <v>43830</v>
      </c>
      <c r="D26" t="s">
        <v>89</v>
      </c>
      <c r="E26" t="s">
        <v>90</v>
      </c>
      <c r="F26" t="s">
        <v>66</v>
      </c>
      <c r="G26" t="s">
        <v>72</v>
      </c>
      <c r="H26" s="6">
        <v>43711</v>
      </c>
      <c r="I26" s="6">
        <v>43814</v>
      </c>
      <c r="J26" t="s">
        <v>168</v>
      </c>
      <c r="K26" t="s">
        <v>168</v>
      </c>
      <c r="L26" s="6">
        <v>43796</v>
      </c>
      <c r="M26" t="s">
        <v>169</v>
      </c>
      <c r="N26" t="s">
        <v>77</v>
      </c>
      <c r="O26" t="s">
        <v>170</v>
      </c>
      <c r="P26">
        <v>19</v>
      </c>
      <c r="Q26" t="s">
        <v>171</v>
      </c>
      <c r="S26" t="s">
        <v>95</v>
      </c>
      <c r="T26" t="s">
        <v>96</v>
      </c>
      <c r="U26" t="s">
        <v>172</v>
      </c>
      <c r="V26" t="s">
        <v>98</v>
      </c>
      <c r="W26" s="6">
        <v>43850</v>
      </c>
      <c r="X26" s="6">
        <v>43850</v>
      </c>
      <c r="Y26" t="s">
        <v>99</v>
      </c>
    </row>
    <row r="27" spans="1:25" x14ac:dyDescent="0.25">
      <c r="A27">
        <v>2019</v>
      </c>
      <c r="B27" s="6">
        <v>43739</v>
      </c>
      <c r="C27" s="6">
        <v>43830</v>
      </c>
      <c r="D27" t="s">
        <v>89</v>
      </c>
      <c r="E27" t="s">
        <v>90</v>
      </c>
      <c r="F27" t="s">
        <v>66</v>
      </c>
      <c r="G27" t="s">
        <v>72</v>
      </c>
      <c r="H27" s="6">
        <v>43711</v>
      </c>
      <c r="I27" s="6">
        <v>43814</v>
      </c>
      <c r="J27" t="s">
        <v>173</v>
      </c>
      <c r="K27" t="s">
        <v>173</v>
      </c>
      <c r="L27" s="6">
        <v>43802</v>
      </c>
      <c r="M27" t="s">
        <v>174</v>
      </c>
      <c r="N27" t="s">
        <v>77</v>
      </c>
      <c r="O27" t="s">
        <v>175</v>
      </c>
      <c r="P27">
        <v>20</v>
      </c>
      <c r="Q27" t="s">
        <v>175</v>
      </c>
      <c r="S27" t="s">
        <v>95</v>
      </c>
      <c r="T27" t="s">
        <v>96</v>
      </c>
      <c r="U27" t="s">
        <v>176</v>
      </c>
      <c r="V27" t="s">
        <v>98</v>
      </c>
      <c r="W27" s="6">
        <v>43850</v>
      </c>
      <c r="X27" s="6">
        <v>43850</v>
      </c>
      <c r="Y27" t="s">
        <v>99</v>
      </c>
    </row>
    <row r="28" spans="1:25" x14ac:dyDescent="0.25">
      <c r="A28">
        <v>2019</v>
      </c>
      <c r="B28" s="6">
        <v>43739</v>
      </c>
      <c r="C28" s="6">
        <v>43830</v>
      </c>
      <c r="D28" t="s">
        <v>89</v>
      </c>
      <c r="E28" t="s">
        <v>90</v>
      </c>
      <c r="F28" t="s">
        <v>66</v>
      </c>
      <c r="G28" t="s">
        <v>72</v>
      </c>
      <c r="H28" s="6">
        <v>43711</v>
      </c>
      <c r="I28" s="6">
        <v>43814</v>
      </c>
      <c r="J28" t="s">
        <v>173</v>
      </c>
      <c r="K28" t="s">
        <v>173</v>
      </c>
      <c r="L28" s="6">
        <v>43802</v>
      </c>
      <c r="M28" t="s">
        <v>174</v>
      </c>
      <c r="N28" t="s">
        <v>77</v>
      </c>
      <c r="O28" t="s">
        <v>177</v>
      </c>
      <c r="P28">
        <v>21</v>
      </c>
      <c r="Q28" t="s">
        <v>177</v>
      </c>
      <c r="S28" t="s">
        <v>95</v>
      </c>
      <c r="T28" t="s">
        <v>96</v>
      </c>
      <c r="U28" t="s">
        <v>178</v>
      </c>
      <c r="V28" t="s">
        <v>98</v>
      </c>
      <c r="W28" s="6">
        <v>43850</v>
      </c>
      <c r="X28" s="6">
        <v>43850</v>
      </c>
      <c r="Y28" t="s">
        <v>99</v>
      </c>
    </row>
    <row r="29" spans="1:25" x14ac:dyDescent="0.25">
      <c r="A29">
        <v>2019</v>
      </c>
      <c r="B29" s="6">
        <v>43739</v>
      </c>
      <c r="C29" s="6">
        <v>43830</v>
      </c>
      <c r="D29" t="s">
        <v>89</v>
      </c>
      <c r="E29" t="s">
        <v>90</v>
      </c>
      <c r="F29" t="s">
        <v>66</v>
      </c>
      <c r="G29" t="s">
        <v>72</v>
      </c>
      <c r="H29" s="6">
        <v>43711</v>
      </c>
      <c r="I29" s="6">
        <v>43814</v>
      </c>
      <c r="J29" t="s">
        <v>179</v>
      </c>
      <c r="K29" t="s">
        <v>179</v>
      </c>
      <c r="L29" s="6">
        <v>43803</v>
      </c>
      <c r="M29" t="s">
        <v>180</v>
      </c>
      <c r="N29" t="s">
        <v>77</v>
      </c>
      <c r="O29" t="s">
        <v>181</v>
      </c>
      <c r="P29">
        <v>22</v>
      </c>
      <c r="Q29" t="s">
        <v>182</v>
      </c>
      <c r="S29" t="s">
        <v>95</v>
      </c>
      <c r="T29" t="s">
        <v>96</v>
      </c>
      <c r="U29" t="s">
        <v>183</v>
      </c>
      <c r="V29" t="s">
        <v>98</v>
      </c>
      <c r="W29" s="6">
        <v>43850</v>
      </c>
      <c r="X29" s="6">
        <v>43850</v>
      </c>
      <c r="Y29" t="s">
        <v>99</v>
      </c>
    </row>
    <row r="30" spans="1:25" x14ac:dyDescent="0.25">
      <c r="A30">
        <v>2019</v>
      </c>
      <c r="B30" s="6">
        <v>43739</v>
      </c>
      <c r="C30" s="6">
        <v>43830</v>
      </c>
      <c r="D30" t="s">
        <v>89</v>
      </c>
      <c r="E30" t="s">
        <v>90</v>
      </c>
      <c r="F30" t="s">
        <v>66</v>
      </c>
      <c r="G30" t="s">
        <v>72</v>
      </c>
      <c r="H30" s="6">
        <v>43711</v>
      </c>
      <c r="I30" s="6">
        <v>43814</v>
      </c>
      <c r="J30" t="s">
        <v>179</v>
      </c>
      <c r="K30" t="s">
        <v>179</v>
      </c>
      <c r="L30" s="6">
        <v>43803</v>
      </c>
      <c r="M30" t="s">
        <v>180</v>
      </c>
      <c r="N30" t="s">
        <v>77</v>
      </c>
      <c r="O30" t="s">
        <v>184</v>
      </c>
      <c r="P30">
        <v>23</v>
      </c>
      <c r="Q30" t="s">
        <v>185</v>
      </c>
      <c r="S30" t="s">
        <v>95</v>
      </c>
      <c r="T30" t="s">
        <v>96</v>
      </c>
      <c r="U30" t="s">
        <v>186</v>
      </c>
      <c r="V30" t="s">
        <v>98</v>
      </c>
      <c r="W30" s="6">
        <v>43850</v>
      </c>
      <c r="X30" s="6">
        <v>43850</v>
      </c>
      <c r="Y30" t="s">
        <v>99</v>
      </c>
    </row>
    <row r="31" spans="1:25" x14ac:dyDescent="0.25">
      <c r="A31">
        <v>2019</v>
      </c>
      <c r="B31" s="6">
        <v>43739</v>
      </c>
      <c r="C31" s="6">
        <v>43830</v>
      </c>
      <c r="D31" t="s">
        <v>89</v>
      </c>
      <c r="E31" t="s">
        <v>90</v>
      </c>
      <c r="F31" t="s">
        <v>66</v>
      </c>
      <c r="G31" t="s">
        <v>72</v>
      </c>
      <c r="H31" s="6">
        <v>43711</v>
      </c>
      <c r="I31" s="6">
        <v>43814</v>
      </c>
      <c r="J31" t="s">
        <v>179</v>
      </c>
      <c r="K31" t="s">
        <v>179</v>
      </c>
      <c r="L31" s="6">
        <v>43803</v>
      </c>
      <c r="M31" t="s">
        <v>180</v>
      </c>
      <c r="N31" t="s">
        <v>77</v>
      </c>
      <c r="O31" t="s">
        <v>187</v>
      </c>
      <c r="P31">
        <v>24</v>
      </c>
      <c r="Q31" t="s">
        <v>187</v>
      </c>
      <c r="S31" t="s">
        <v>95</v>
      </c>
      <c r="T31" t="s">
        <v>96</v>
      </c>
      <c r="U31" t="s">
        <v>188</v>
      </c>
      <c r="V31" t="s">
        <v>98</v>
      </c>
      <c r="W31" s="6">
        <v>43850</v>
      </c>
      <c r="X31" s="6">
        <v>43850</v>
      </c>
      <c r="Y31" t="s">
        <v>99</v>
      </c>
    </row>
    <row r="32" spans="1:25" x14ac:dyDescent="0.25">
      <c r="A32">
        <v>2019</v>
      </c>
      <c r="B32" s="6">
        <v>43739</v>
      </c>
      <c r="C32" s="6">
        <v>43830</v>
      </c>
      <c r="D32" t="s">
        <v>89</v>
      </c>
      <c r="E32" t="s">
        <v>90</v>
      </c>
      <c r="F32" t="s">
        <v>66</v>
      </c>
      <c r="G32" t="s">
        <v>72</v>
      </c>
      <c r="H32" s="6">
        <v>43711</v>
      </c>
      <c r="I32" s="6">
        <v>43814</v>
      </c>
      <c r="J32" t="s">
        <v>179</v>
      </c>
      <c r="K32" t="s">
        <v>179</v>
      </c>
      <c r="L32" s="6">
        <v>43803</v>
      </c>
      <c r="M32" t="s">
        <v>180</v>
      </c>
      <c r="N32" t="s">
        <v>77</v>
      </c>
      <c r="O32" t="s">
        <v>189</v>
      </c>
      <c r="P32">
        <v>25</v>
      </c>
      <c r="Q32" t="s">
        <v>189</v>
      </c>
      <c r="S32" t="s">
        <v>95</v>
      </c>
      <c r="T32" t="s">
        <v>96</v>
      </c>
      <c r="U32" t="s">
        <v>190</v>
      </c>
      <c r="V32" t="s">
        <v>98</v>
      </c>
      <c r="W32" s="6">
        <v>43850</v>
      </c>
      <c r="X32" s="6">
        <v>43850</v>
      </c>
      <c r="Y32" t="s">
        <v>99</v>
      </c>
    </row>
    <row r="33" spans="1:25" x14ac:dyDescent="0.25">
      <c r="A33">
        <v>2019</v>
      </c>
      <c r="B33" s="6">
        <v>43739</v>
      </c>
      <c r="C33" s="6">
        <v>43830</v>
      </c>
      <c r="D33" t="s">
        <v>89</v>
      </c>
      <c r="E33" t="s">
        <v>90</v>
      </c>
      <c r="F33" t="s">
        <v>66</v>
      </c>
      <c r="G33" t="s">
        <v>72</v>
      </c>
      <c r="H33" s="6">
        <v>43711</v>
      </c>
      <c r="I33" s="6">
        <v>43814</v>
      </c>
      <c r="J33" t="s">
        <v>179</v>
      </c>
      <c r="K33" t="s">
        <v>179</v>
      </c>
      <c r="L33" s="6">
        <v>43803</v>
      </c>
      <c r="M33" t="s">
        <v>180</v>
      </c>
      <c r="N33" t="s">
        <v>77</v>
      </c>
      <c r="O33" t="s">
        <v>191</v>
      </c>
      <c r="P33">
        <v>26</v>
      </c>
      <c r="Q33" t="s">
        <v>191</v>
      </c>
      <c r="S33" t="s">
        <v>95</v>
      </c>
      <c r="T33" t="s">
        <v>96</v>
      </c>
      <c r="U33" t="s">
        <v>192</v>
      </c>
      <c r="V33" t="s">
        <v>98</v>
      </c>
      <c r="W33" s="6">
        <v>43850</v>
      </c>
      <c r="X33" s="6">
        <v>43850</v>
      </c>
      <c r="Y33" t="s">
        <v>99</v>
      </c>
    </row>
    <row r="34" spans="1:25" x14ac:dyDescent="0.25">
      <c r="A34">
        <v>2019</v>
      </c>
      <c r="B34" s="6">
        <v>43739</v>
      </c>
      <c r="C34" s="6">
        <v>43830</v>
      </c>
      <c r="D34" t="s">
        <v>89</v>
      </c>
      <c r="E34" t="s">
        <v>90</v>
      </c>
      <c r="F34" t="s">
        <v>66</v>
      </c>
      <c r="G34" t="s">
        <v>72</v>
      </c>
      <c r="H34" s="6">
        <v>43711</v>
      </c>
      <c r="I34" s="6">
        <v>43814</v>
      </c>
      <c r="J34" t="s">
        <v>179</v>
      </c>
      <c r="K34" t="s">
        <v>179</v>
      </c>
      <c r="L34" s="6">
        <v>43803</v>
      </c>
      <c r="M34" t="s">
        <v>180</v>
      </c>
      <c r="N34" t="s">
        <v>77</v>
      </c>
      <c r="O34" t="s">
        <v>193</v>
      </c>
      <c r="P34">
        <v>27</v>
      </c>
      <c r="Q34" t="s">
        <v>193</v>
      </c>
      <c r="S34" t="s">
        <v>95</v>
      </c>
      <c r="T34" t="s">
        <v>96</v>
      </c>
      <c r="U34" t="s">
        <v>194</v>
      </c>
      <c r="V34" t="s">
        <v>98</v>
      </c>
      <c r="W34" s="6">
        <v>43850</v>
      </c>
      <c r="X34" s="6">
        <v>43850</v>
      </c>
      <c r="Y34" t="s">
        <v>99</v>
      </c>
    </row>
    <row r="35" spans="1:25" x14ac:dyDescent="0.25">
      <c r="A35">
        <v>2019</v>
      </c>
      <c r="B35" s="6">
        <v>43739</v>
      </c>
      <c r="C35" s="6">
        <v>43830</v>
      </c>
      <c r="D35" t="s">
        <v>89</v>
      </c>
      <c r="E35" t="s">
        <v>90</v>
      </c>
      <c r="F35" t="s">
        <v>66</v>
      </c>
      <c r="G35" t="s">
        <v>72</v>
      </c>
      <c r="H35" s="6">
        <v>43711</v>
      </c>
      <c r="I35" s="6">
        <v>43814</v>
      </c>
      <c r="J35" t="s">
        <v>179</v>
      </c>
      <c r="K35" t="s">
        <v>179</v>
      </c>
      <c r="L35" s="6">
        <v>43803</v>
      </c>
      <c r="M35" t="s">
        <v>180</v>
      </c>
      <c r="N35" t="s">
        <v>77</v>
      </c>
      <c r="O35" t="s">
        <v>195</v>
      </c>
      <c r="P35">
        <v>28</v>
      </c>
      <c r="Q35" t="s">
        <v>195</v>
      </c>
      <c r="S35" t="s">
        <v>95</v>
      </c>
      <c r="T35" t="s">
        <v>96</v>
      </c>
      <c r="U35" t="s">
        <v>196</v>
      </c>
      <c r="V35" t="s">
        <v>98</v>
      </c>
      <c r="W35" s="6">
        <v>43850</v>
      </c>
      <c r="X35" s="6">
        <v>43850</v>
      </c>
      <c r="Y35" t="s">
        <v>99</v>
      </c>
    </row>
    <row r="36" spans="1:25" x14ac:dyDescent="0.25">
      <c r="A36">
        <v>2019</v>
      </c>
      <c r="B36" s="6">
        <v>43739</v>
      </c>
      <c r="C36" s="6">
        <v>43830</v>
      </c>
      <c r="D36" t="s">
        <v>89</v>
      </c>
      <c r="E36" t="s">
        <v>90</v>
      </c>
      <c r="F36" t="s">
        <v>66</v>
      </c>
      <c r="G36" t="s">
        <v>72</v>
      </c>
      <c r="H36" s="6">
        <v>43711</v>
      </c>
      <c r="I36" s="6">
        <v>43814</v>
      </c>
      <c r="J36" t="s">
        <v>179</v>
      </c>
      <c r="K36" t="s">
        <v>179</v>
      </c>
      <c r="L36" s="6">
        <v>43803</v>
      </c>
      <c r="M36" t="s">
        <v>180</v>
      </c>
      <c r="N36" t="s">
        <v>77</v>
      </c>
      <c r="O36" t="s">
        <v>197</v>
      </c>
      <c r="P36">
        <v>29</v>
      </c>
      <c r="Q36" t="s">
        <v>197</v>
      </c>
      <c r="S36" t="s">
        <v>95</v>
      </c>
      <c r="T36" t="s">
        <v>96</v>
      </c>
      <c r="U36" t="s">
        <v>198</v>
      </c>
      <c r="V36" t="s">
        <v>98</v>
      </c>
      <c r="W36" s="6">
        <v>43850</v>
      </c>
      <c r="X36" s="6">
        <v>43850</v>
      </c>
      <c r="Y36" t="s">
        <v>99</v>
      </c>
    </row>
    <row r="37" spans="1:25" x14ac:dyDescent="0.25">
      <c r="A37">
        <v>2019</v>
      </c>
      <c r="B37" s="6">
        <v>43739</v>
      </c>
      <c r="C37" s="6">
        <v>43830</v>
      </c>
      <c r="D37" t="s">
        <v>89</v>
      </c>
      <c r="E37" t="s">
        <v>90</v>
      </c>
      <c r="F37" t="s">
        <v>66</v>
      </c>
      <c r="G37" t="s">
        <v>72</v>
      </c>
      <c r="H37" s="6">
        <v>43711</v>
      </c>
      <c r="I37" s="6">
        <v>43814</v>
      </c>
      <c r="J37" t="s">
        <v>179</v>
      </c>
      <c r="K37" t="s">
        <v>179</v>
      </c>
      <c r="L37" s="6">
        <v>43803</v>
      </c>
      <c r="M37" t="s">
        <v>180</v>
      </c>
      <c r="N37" t="s">
        <v>77</v>
      </c>
      <c r="O37" t="s">
        <v>199</v>
      </c>
      <c r="P37">
        <v>30</v>
      </c>
      <c r="Q37" t="s">
        <v>199</v>
      </c>
      <c r="S37" t="s">
        <v>95</v>
      </c>
      <c r="T37" t="s">
        <v>96</v>
      </c>
      <c r="U37" t="s">
        <v>200</v>
      </c>
      <c r="V37" t="s">
        <v>98</v>
      </c>
      <c r="W37" s="6">
        <v>43850</v>
      </c>
      <c r="X37" s="6">
        <v>43850</v>
      </c>
      <c r="Y37" t="s">
        <v>99</v>
      </c>
    </row>
    <row r="38" spans="1:25" x14ac:dyDescent="0.25">
      <c r="A38">
        <v>2019</v>
      </c>
      <c r="B38" s="6">
        <v>43739</v>
      </c>
      <c r="C38" s="6">
        <v>43830</v>
      </c>
      <c r="D38" t="s">
        <v>89</v>
      </c>
      <c r="E38" t="s">
        <v>90</v>
      </c>
      <c r="F38" t="s">
        <v>66</v>
      </c>
      <c r="G38" t="s">
        <v>72</v>
      </c>
      <c r="H38" s="6">
        <v>43711</v>
      </c>
      <c r="I38" s="6">
        <v>43814</v>
      </c>
      <c r="J38" t="s">
        <v>179</v>
      </c>
      <c r="K38" t="s">
        <v>179</v>
      </c>
      <c r="L38" s="6">
        <v>43803</v>
      </c>
      <c r="M38" t="s">
        <v>201</v>
      </c>
      <c r="N38" t="s">
        <v>77</v>
      </c>
      <c r="O38" t="s">
        <v>202</v>
      </c>
      <c r="P38">
        <v>31</v>
      </c>
      <c r="Q38" t="s">
        <v>202</v>
      </c>
      <c r="S38" t="s">
        <v>95</v>
      </c>
      <c r="T38" t="s">
        <v>96</v>
      </c>
      <c r="U38" t="s">
        <v>203</v>
      </c>
      <c r="V38" t="s">
        <v>98</v>
      </c>
      <c r="W38" s="6">
        <v>43850</v>
      </c>
      <c r="X38" s="6">
        <v>43850</v>
      </c>
      <c r="Y38" t="s">
        <v>99</v>
      </c>
    </row>
    <row r="39" spans="1:25" x14ac:dyDescent="0.25">
      <c r="A39">
        <v>2019</v>
      </c>
      <c r="B39" s="6">
        <v>43739</v>
      </c>
      <c r="C39" s="6">
        <v>43830</v>
      </c>
      <c r="D39" t="s">
        <v>89</v>
      </c>
      <c r="E39" t="s">
        <v>90</v>
      </c>
      <c r="F39" t="s">
        <v>66</v>
      </c>
      <c r="G39" t="s">
        <v>72</v>
      </c>
      <c r="H39" s="6">
        <v>43711</v>
      </c>
      <c r="I39" s="6">
        <v>43814</v>
      </c>
      <c r="J39" t="s">
        <v>204</v>
      </c>
      <c r="K39" t="s">
        <v>204</v>
      </c>
      <c r="L39" s="6">
        <v>43812</v>
      </c>
      <c r="M39" t="s">
        <v>205</v>
      </c>
      <c r="N39" t="s">
        <v>77</v>
      </c>
      <c r="O39" t="s">
        <v>206</v>
      </c>
      <c r="P39">
        <v>32</v>
      </c>
      <c r="Q39" t="s">
        <v>207</v>
      </c>
      <c r="S39" t="s">
        <v>95</v>
      </c>
      <c r="T39" t="s">
        <v>96</v>
      </c>
      <c r="U39" t="s">
        <v>208</v>
      </c>
      <c r="V39" t="s">
        <v>98</v>
      </c>
      <c r="W39" s="6">
        <v>43850</v>
      </c>
      <c r="X39" s="6">
        <v>43850</v>
      </c>
      <c r="Y39" t="s">
        <v>99</v>
      </c>
    </row>
    <row r="40" spans="1:25" x14ac:dyDescent="0.25">
      <c r="A40">
        <v>2019</v>
      </c>
      <c r="B40" s="6">
        <v>43739</v>
      </c>
      <c r="C40" s="6">
        <v>43830</v>
      </c>
      <c r="D40" t="s">
        <v>89</v>
      </c>
      <c r="E40" t="s">
        <v>90</v>
      </c>
      <c r="F40" t="s">
        <v>66</v>
      </c>
      <c r="G40" t="s">
        <v>72</v>
      </c>
      <c r="H40" s="6">
        <v>43711</v>
      </c>
      <c r="I40" s="6">
        <v>43814</v>
      </c>
      <c r="J40" t="s">
        <v>209</v>
      </c>
      <c r="K40" t="s">
        <v>209</v>
      </c>
      <c r="L40" s="6">
        <v>43813</v>
      </c>
      <c r="M40" t="s">
        <v>210</v>
      </c>
      <c r="N40" t="s">
        <v>77</v>
      </c>
      <c r="O40" t="s">
        <v>211</v>
      </c>
      <c r="P40">
        <v>33</v>
      </c>
      <c r="Q40" t="s">
        <v>212</v>
      </c>
      <c r="S40" t="s">
        <v>95</v>
      </c>
      <c r="T40" t="s">
        <v>96</v>
      </c>
      <c r="U40" t="s">
        <v>213</v>
      </c>
      <c r="V40" t="s">
        <v>98</v>
      </c>
      <c r="W40" s="6">
        <v>43850</v>
      </c>
      <c r="X40" s="6">
        <v>43850</v>
      </c>
      <c r="Y40" t="s">
        <v>99</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topLeftCell="A3" workbookViewId="0">
      <selection activeCell="C12" sqref="C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row r="4" spans="1:4" x14ac:dyDescent="0.25">
      <c r="A4">
        <v>1</v>
      </c>
      <c r="B4" t="s">
        <v>214</v>
      </c>
      <c r="C4" t="s">
        <v>215</v>
      </c>
      <c r="D4" t="s">
        <v>216</v>
      </c>
    </row>
    <row r="5" spans="1:4" x14ac:dyDescent="0.25">
      <c r="A5">
        <v>2</v>
      </c>
      <c r="B5" t="s">
        <v>217</v>
      </c>
      <c r="C5" t="s">
        <v>218</v>
      </c>
      <c r="D5" t="s">
        <v>219</v>
      </c>
    </row>
    <row r="6" spans="1:4" x14ac:dyDescent="0.25">
      <c r="A6">
        <v>2</v>
      </c>
      <c r="B6" t="s">
        <v>220</v>
      </c>
      <c r="C6" t="s">
        <v>221</v>
      </c>
      <c r="D6" t="s">
        <v>222</v>
      </c>
    </row>
    <row r="7" spans="1:4" x14ac:dyDescent="0.25">
      <c r="A7">
        <v>2</v>
      </c>
      <c r="B7" t="s">
        <v>223</v>
      </c>
      <c r="C7" t="s">
        <v>224</v>
      </c>
      <c r="D7" t="s">
        <v>225</v>
      </c>
    </row>
    <row r="8" spans="1:4" x14ac:dyDescent="0.25">
      <c r="A8">
        <v>2</v>
      </c>
      <c r="B8" t="s">
        <v>226</v>
      </c>
      <c r="C8" t="s">
        <v>227</v>
      </c>
      <c r="D8" t="s">
        <v>228</v>
      </c>
    </row>
    <row r="9" spans="1:4" x14ac:dyDescent="0.25">
      <c r="A9">
        <v>2</v>
      </c>
      <c r="B9" t="s">
        <v>229</v>
      </c>
      <c r="C9" t="s">
        <v>230</v>
      </c>
      <c r="D9" t="s">
        <v>231</v>
      </c>
    </row>
    <row r="10" spans="1:4" x14ac:dyDescent="0.25">
      <c r="A10">
        <v>2</v>
      </c>
      <c r="B10" t="s">
        <v>232</v>
      </c>
      <c r="C10" t="s">
        <v>233</v>
      </c>
      <c r="D10" t="s">
        <v>234</v>
      </c>
    </row>
    <row r="11" spans="1:4" x14ac:dyDescent="0.25">
      <c r="A11">
        <v>2</v>
      </c>
      <c r="B11" t="s">
        <v>214</v>
      </c>
      <c r="C11" t="s">
        <v>235</v>
      </c>
      <c r="D11" t="s">
        <v>236</v>
      </c>
    </row>
    <row r="12" spans="1:4" x14ac:dyDescent="0.25">
      <c r="A12">
        <v>2</v>
      </c>
      <c r="B12" t="s">
        <v>214</v>
      </c>
      <c r="C12" t="s">
        <v>215</v>
      </c>
      <c r="D12" t="s">
        <v>216</v>
      </c>
    </row>
    <row r="13" spans="1:4" x14ac:dyDescent="0.25">
      <c r="A13">
        <v>3</v>
      </c>
      <c r="B13" t="s">
        <v>217</v>
      </c>
      <c r="C13" t="s">
        <v>218</v>
      </c>
      <c r="D13" t="s">
        <v>219</v>
      </c>
    </row>
    <row r="14" spans="1:4" x14ac:dyDescent="0.25">
      <c r="A14">
        <v>3</v>
      </c>
      <c r="B14" t="s">
        <v>220</v>
      </c>
      <c r="C14" t="s">
        <v>221</v>
      </c>
      <c r="D14" t="s">
        <v>222</v>
      </c>
    </row>
    <row r="15" spans="1:4" x14ac:dyDescent="0.25">
      <c r="A15">
        <v>3</v>
      </c>
      <c r="B15" t="s">
        <v>223</v>
      </c>
      <c r="C15" t="s">
        <v>224</v>
      </c>
      <c r="D15" t="s">
        <v>225</v>
      </c>
    </row>
    <row r="16" spans="1:4" x14ac:dyDescent="0.25">
      <c r="A16">
        <v>3</v>
      </c>
      <c r="B16" t="s">
        <v>226</v>
      </c>
      <c r="C16" t="s">
        <v>227</v>
      </c>
      <c r="D16" t="s">
        <v>228</v>
      </c>
    </row>
    <row r="17" spans="1:4" x14ac:dyDescent="0.25">
      <c r="A17">
        <v>3</v>
      </c>
      <c r="B17" t="s">
        <v>229</v>
      </c>
      <c r="C17" t="s">
        <v>230</v>
      </c>
      <c r="D17" t="s">
        <v>231</v>
      </c>
    </row>
    <row r="18" spans="1:4" x14ac:dyDescent="0.25">
      <c r="A18">
        <v>3</v>
      </c>
      <c r="B18" t="s">
        <v>232</v>
      </c>
      <c r="C18" t="s">
        <v>233</v>
      </c>
      <c r="D18" t="s">
        <v>234</v>
      </c>
    </row>
    <row r="19" spans="1:4" x14ac:dyDescent="0.25">
      <c r="A19">
        <v>3</v>
      </c>
      <c r="B19" t="s">
        <v>214</v>
      </c>
      <c r="C19" t="s">
        <v>235</v>
      </c>
      <c r="D19" t="s">
        <v>236</v>
      </c>
    </row>
    <row r="20" spans="1:4" x14ac:dyDescent="0.25">
      <c r="A20">
        <v>3</v>
      </c>
      <c r="B20" t="s">
        <v>214</v>
      </c>
      <c r="C20" t="s">
        <v>215</v>
      </c>
      <c r="D20" t="s">
        <v>216</v>
      </c>
    </row>
    <row r="21" spans="1:4" x14ac:dyDescent="0.25">
      <c r="A21">
        <v>4</v>
      </c>
      <c r="B21" t="s">
        <v>237</v>
      </c>
      <c r="C21" t="s">
        <v>238</v>
      </c>
      <c r="D21" t="s">
        <v>239</v>
      </c>
    </row>
    <row r="22" spans="1:4" x14ac:dyDescent="0.25">
      <c r="A22">
        <v>4</v>
      </c>
      <c r="B22" t="s">
        <v>223</v>
      </c>
      <c r="C22" t="s">
        <v>224</v>
      </c>
      <c r="D22" t="s">
        <v>225</v>
      </c>
    </row>
    <row r="23" spans="1:4" x14ac:dyDescent="0.25">
      <c r="A23">
        <v>5</v>
      </c>
      <c r="B23" t="s">
        <v>220</v>
      </c>
      <c r="C23" t="s">
        <v>221</v>
      </c>
      <c r="D23" t="s">
        <v>222</v>
      </c>
    </row>
    <row r="24" spans="1:4" x14ac:dyDescent="0.25">
      <c r="A24">
        <v>5</v>
      </c>
      <c r="B24" t="s">
        <v>240</v>
      </c>
      <c r="C24" t="s">
        <v>241</v>
      </c>
      <c r="D24" t="s">
        <v>242</v>
      </c>
    </row>
    <row r="25" spans="1:4" x14ac:dyDescent="0.25">
      <c r="A25">
        <v>5</v>
      </c>
      <c r="B25" t="s">
        <v>243</v>
      </c>
      <c r="C25" t="s">
        <v>244</v>
      </c>
      <c r="D25" t="s">
        <v>245</v>
      </c>
    </row>
    <row r="26" spans="1:4" x14ac:dyDescent="0.25">
      <c r="A26">
        <v>5</v>
      </c>
      <c r="B26" t="s">
        <v>246</v>
      </c>
      <c r="C26" t="s">
        <v>247</v>
      </c>
      <c r="D26" t="s">
        <v>241</v>
      </c>
    </row>
    <row r="27" spans="1:4" x14ac:dyDescent="0.25">
      <c r="A27">
        <v>6</v>
      </c>
      <c r="B27" t="s">
        <v>248</v>
      </c>
      <c r="C27" t="s">
        <v>245</v>
      </c>
      <c r="D27" t="s">
        <v>249</v>
      </c>
    </row>
    <row r="28" spans="1:4" x14ac:dyDescent="0.25">
      <c r="A28">
        <v>6</v>
      </c>
      <c r="B28" t="s">
        <v>250</v>
      </c>
      <c r="C28" t="s">
        <v>251</v>
      </c>
      <c r="D28" t="s">
        <v>252</v>
      </c>
    </row>
    <row r="29" spans="1:4" x14ac:dyDescent="0.25">
      <c r="A29">
        <v>6</v>
      </c>
      <c r="B29" t="s">
        <v>253</v>
      </c>
      <c r="C29" t="s">
        <v>233</v>
      </c>
      <c r="D29" t="s">
        <v>234</v>
      </c>
    </row>
    <row r="30" spans="1:4" x14ac:dyDescent="0.25">
      <c r="A30">
        <v>7</v>
      </c>
      <c r="B30" t="s">
        <v>214</v>
      </c>
      <c r="C30" t="s">
        <v>235</v>
      </c>
      <c r="D30" t="s">
        <v>236</v>
      </c>
    </row>
    <row r="31" spans="1:4" x14ac:dyDescent="0.25">
      <c r="A31">
        <v>8</v>
      </c>
      <c r="B31" t="s">
        <v>217</v>
      </c>
      <c r="C31" t="s">
        <v>218</v>
      </c>
      <c r="D31" t="s">
        <v>219</v>
      </c>
    </row>
    <row r="32" spans="1:4" x14ac:dyDescent="0.25">
      <c r="A32">
        <v>9</v>
      </c>
      <c r="B32" t="s">
        <v>223</v>
      </c>
      <c r="C32" t="s">
        <v>224</v>
      </c>
      <c r="D32" t="s">
        <v>225</v>
      </c>
    </row>
    <row r="33" spans="1:4" x14ac:dyDescent="0.25">
      <c r="A33">
        <v>9</v>
      </c>
      <c r="B33" t="s">
        <v>237</v>
      </c>
      <c r="C33" t="s">
        <v>238</v>
      </c>
      <c r="D33" t="s">
        <v>239</v>
      </c>
    </row>
    <row r="34" spans="1:4" x14ac:dyDescent="0.25">
      <c r="A34">
        <v>10</v>
      </c>
      <c r="B34" t="s">
        <v>248</v>
      </c>
      <c r="C34" t="s">
        <v>245</v>
      </c>
      <c r="D34" t="s">
        <v>249</v>
      </c>
    </row>
    <row r="35" spans="1:4" x14ac:dyDescent="0.25">
      <c r="A35">
        <v>10</v>
      </c>
      <c r="B35" t="s">
        <v>250</v>
      </c>
      <c r="C35" t="s">
        <v>251</v>
      </c>
      <c r="D35" t="s">
        <v>252</v>
      </c>
    </row>
    <row r="36" spans="1:4" x14ac:dyDescent="0.25">
      <c r="A36">
        <v>10</v>
      </c>
      <c r="B36" t="s">
        <v>232</v>
      </c>
      <c r="C36" t="s">
        <v>233</v>
      </c>
      <c r="D36" t="s">
        <v>234</v>
      </c>
    </row>
    <row r="37" spans="1:4" x14ac:dyDescent="0.25">
      <c r="A37">
        <v>11</v>
      </c>
      <c r="B37" t="s">
        <v>217</v>
      </c>
      <c r="C37" t="s">
        <v>218</v>
      </c>
      <c r="D37" t="s">
        <v>219</v>
      </c>
    </row>
    <row r="38" spans="1:4" x14ac:dyDescent="0.25">
      <c r="A38">
        <v>12</v>
      </c>
      <c r="B38" t="s">
        <v>214</v>
      </c>
      <c r="C38" t="s">
        <v>215</v>
      </c>
      <c r="D38" t="s">
        <v>216</v>
      </c>
    </row>
    <row r="39" spans="1:4" x14ac:dyDescent="0.25">
      <c r="A39">
        <v>13</v>
      </c>
      <c r="B39" t="s">
        <v>254</v>
      </c>
      <c r="C39" t="s">
        <v>255</v>
      </c>
      <c r="D39" t="s">
        <v>256</v>
      </c>
    </row>
    <row r="40" spans="1:4" x14ac:dyDescent="0.25">
      <c r="A40">
        <v>13</v>
      </c>
      <c r="B40" t="s">
        <v>223</v>
      </c>
      <c r="C40" t="s">
        <v>224</v>
      </c>
      <c r="D40" t="s">
        <v>225</v>
      </c>
    </row>
    <row r="41" spans="1:4" x14ac:dyDescent="0.25">
      <c r="A41">
        <v>14</v>
      </c>
      <c r="B41" t="s">
        <v>214</v>
      </c>
      <c r="C41" t="s">
        <v>215</v>
      </c>
      <c r="D41" t="s">
        <v>216</v>
      </c>
    </row>
    <row r="42" spans="1:4" x14ac:dyDescent="0.25">
      <c r="A42">
        <v>15</v>
      </c>
      <c r="B42" t="s">
        <v>223</v>
      </c>
      <c r="C42" t="s">
        <v>224</v>
      </c>
      <c r="D42" t="s">
        <v>225</v>
      </c>
    </row>
    <row r="43" spans="1:4" x14ac:dyDescent="0.25">
      <c r="A43">
        <v>16</v>
      </c>
      <c r="B43" t="s">
        <v>220</v>
      </c>
      <c r="C43" t="s">
        <v>221</v>
      </c>
      <c r="D43" t="s">
        <v>222</v>
      </c>
    </row>
    <row r="44" spans="1:4" x14ac:dyDescent="0.25">
      <c r="A44">
        <v>17</v>
      </c>
      <c r="B44" t="s">
        <v>217</v>
      </c>
      <c r="C44" t="s">
        <v>218</v>
      </c>
      <c r="D44" t="s">
        <v>219</v>
      </c>
    </row>
    <row r="45" spans="1:4" x14ac:dyDescent="0.25">
      <c r="A45">
        <v>17</v>
      </c>
      <c r="B45" t="s">
        <v>232</v>
      </c>
      <c r="C45" t="s">
        <v>233</v>
      </c>
      <c r="D45" t="s">
        <v>234</v>
      </c>
    </row>
    <row r="46" spans="1:4" x14ac:dyDescent="0.25">
      <c r="A46">
        <v>17</v>
      </c>
      <c r="B46" t="s">
        <v>240</v>
      </c>
      <c r="C46" t="s">
        <v>241</v>
      </c>
      <c r="D46" t="s">
        <v>242</v>
      </c>
    </row>
    <row r="47" spans="1:4" x14ac:dyDescent="0.25">
      <c r="A47">
        <v>17</v>
      </c>
      <c r="B47" t="s">
        <v>226</v>
      </c>
      <c r="C47" t="s">
        <v>227</v>
      </c>
      <c r="D47" t="s">
        <v>228</v>
      </c>
    </row>
    <row r="48" spans="1:4" x14ac:dyDescent="0.25">
      <c r="A48">
        <v>17</v>
      </c>
      <c r="B48" t="s">
        <v>223</v>
      </c>
      <c r="C48" t="s">
        <v>224</v>
      </c>
      <c r="D48" t="s">
        <v>225</v>
      </c>
    </row>
    <row r="49" spans="1:4" x14ac:dyDescent="0.25">
      <c r="A49">
        <v>17</v>
      </c>
      <c r="B49" t="s">
        <v>229</v>
      </c>
      <c r="C49" t="s">
        <v>230</v>
      </c>
      <c r="D49" t="s">
        <v>231</v>
      </c>
    </row>
    <row r="50" spans="1:4" x14ac:dyDescent="0.25">
      <c r="A50">
        <v>17</v>
      </c>
      <c r="B50" t="s">
        <v>214</v>
      </c>
      <c r="C50" t="s">
        <v>235</v>
      </c>
      <c r="D50" t="s">
        <v>236</v>
      </c>
    </row>
    <row r="51" spans="1:4" x14ac:dyDescent="0.25">
      <c r="A51">
        <v>17</v>
      </c>
      <c r="B51" t="s">
        <v>214</v>
      </c>
      <c r="C51" t="s">
        <v>215</v>
      </c>
      <c r="D51" t="s">
        <v>216</v>
      </c>
    </row>
    <row r="52" spans="1:4" x14ac:dyDescent="0.25">
      <c r="A52">
        <v>18</v>
      </c>
      <c r="B52" t="s">
        <v>214</v>
      </c>
      <c r="C52" t="s">
        <v>235</v>
      </c>
      <c r="D52" t="s">
        <v>236</v>
      </c>
    </row>
    <row r="53" spans="1:4" x14ac:dyDescent="0.25">
      <c r="A53">
        <v>18</v>
      </c>
      <c r="B53" t="s">
        <v>217</v>
      </c>
      <c r="C53" t="s">
        <v>218</v>
      </c>
      <c r="D53" t="s">
        <v>219</v>
      </c>
    </row>
    <row r="54" spans="1:4" x14ac:dyDescent="0.25">
      <c r="A54">
        <v>18</v>
      </c>
      <c r="B54" t="s">
        <v>248</v>
      </c>
      <c r="C54" t="s">
        <v>245</v>
      </c>
      <c r="D54" t="s">
        <v>249</v>
      </c>
    </row>
    <row r="55" spans="1:4" x14ac:dyDescent="0.25">
      <c r="A55">
        <v>18</v>
      </c>
      <c r="B55" t="s">
        <v>232</v>
      </c>
      <c r="C55" t="s">
        <v>233</v>
      </c>
      <c r="D55" t="s">
        <v>234</v>
      </c>
    </row>
    <row r="56" spans="1:4" x14ac:dyDescent="0.25">
      <c r="A56">
        <v>18</v>
      </c>
      <c r="B56" t="s">
        <v>240</v>
      </c>
      <c r="C56" t="s">
        <v>241</v>
      </c>
      <c r="D56" t="s">
        <v>242</v>
      </c>
    </row>
    <row r="57" spans="1:4" x14ac:dyDescent="0.25">
      <c r="A57">
        <v>18</v>
      </c>
      <c r="B57" t="s">
        <v>257</v>
      </c>
      <c r="C57" t="s">
        <v>258</v>
      </c>
      <c r="D57" t="s">
        <v>259</v>
      </c>
    </row>
    <row r="58" spans="1:4" x14ac:dyDescent="0.25">
      <c r="A58">
        <v>18</v>
      </c>
      <c r="B58" t="s">
        <v>246</v>
      </c>
      <c r="C58" t="s">
        <v>247</v>
      </c>
      <c r="D58" t="s">
        <v>241</v>
      </c>
    </row>
    <row r="59" spans="1:4" x14ac:dyDescent="0.25">
      <c r="A59">
        <v>18</v>
      </c>
      <c r="B59" t="s">
        <v>214</v>
      </c>
      <c r="C59" t="s">
        <v>215</v>
      </c>
      <c r="D59" t="s">
        <v>216</v>
      </c>
    </row>
    <row r="60" spans="1:4" x14ac:dyDescent="0.25">
      <c r="A60">
        <v>18</v>
      </c>
      <c r="B60" t="s">
        <v>260</v>
      </c>
      <c r="C60" t="s">
        <v>261</v>
      </c>
      <c r="D60" t="s">
        <v>262</v>
      </c>
    </row>
    <row r="61" spans="1:4" x14ac:dyDescent="0.25">
      <c r="A61">
        <v>18</v>
      </c>
      <c r="B61" t="s">
        <v>263</v>
      </c>
      <c r="C61" t="s">
        <v>264</v>
      </c>
      <c r="D61" t="s">
        <v>265</v>
      </c>
    </row>
    <row r="62" spans="1:4" x14ac:dyDescent="0.25">
      <c r="A62">
        <v>18</v>
      </c>
      <c r="B62" t="s">
        <v>250</v>
      </c>
      <c r="C62" t="s">
        <v>251</v>
      </c>
      <c r="D62" t="s">
        <v>252</v>
      </c>
    </row>
    <row r="63" spans="1:4" x14ac:dyDescent="0.25">
      <c r="A63">
        <v>18</v>
      </c>
      <c r="B63" t="s">
        <v>237</v>
      </c>
      <c r="C63" t="s">
        <v>238</v>
      </c>
      <c r="D63" t="s">
        <v>239</v>
      </c>
    </row>
    <row r="64" spans="1:4" x14ac:dyDescent="0.25">
      <c r="A64">
        <v>18</v>
      </c>
      <c r="B64" t="s">
        <v>266</v>
      </c>
      <c r="C64" t="s">
        <v>267</v>
      </c>
      <c r="D64" t="s">
        <v>268</v>
      </c>
    </row>
    <row r="65" spans="1:4" x14ac:dyDescent="0.25">
      <c r="A65">
        <v>19</v>
      </c>
      <c r="B65" t="s">
        <v>217</v>
      </c>
      <c r="C65" t="s">
        <v>218</v>
      </c>
      <c r="D65" t="s">
        <v>219</v>
      </c>
    </row>
    <row r="66" spans="1:4" x14ac:dyDescent="0.25">
      <c r="A66">
        <v>19</v>
      </c>
      <c r="B66" t="s">
        <v>223</v>
      </c>
      <c r="C66" t="s">
        <v>224</v>
      </c>
      <c r="D66" t="s">
        <v>225</v>
      </c>
    </row>
    <row r="67" spans="1:4" x14ac:dyDescent="0.25">
      <c r="A67">
        <v>19</v>
      </c>
      <c r="B67" t="s">
        <v>240</v>
      </c>
      <c r="C67" t="s">
        <v>241</v>
      </c>
      <c r="D67" t="s">
        <v>242</v>
      </c>
    </row>
    <row r="68" spans="1:4" x14ac:dyDescent="0.25">
      <c r="A68">
        <v>19</v>
      </c>
      <c r="B68" t="s">
        <v>214</v>
      </c>
      <c r="C68" t="s">
        <v>235</v>
      </c>
      <c r="D68" t="s">
        <v>236</v>
      </c>
    </row>
    <row r="69" spans="1:4" x14ac:dyDescent="0.25">
      <c r="A69">
        <v>19</v>
      </c>
      <c r="B69" t="s">
        <v>214</v>
      </c>
      <c r="C69" t="s">
        <v>215</v>
      </c>
      <c r="D69" t="s">
        <v>216</v>
      </c>
    </row>
    <row r="70" spans="1:4" x14ac:dyDescent="0.25">
      <c r="A70">
        <v>20</v>
      </c>
      <c r="B70" t="s">
        <v>260</v>
      </c>
      <c r="C70" t="s">
        <v>261</v>
      </c>
      <c r="D70" t="s">
        <v>262</v>
      </c>
    </row>
    <row r="71" spans="1:4" x14ac:dyDescent="0.25">
      <c r="A71">
        <v>20</v>
      </c>
      <c r="B71" t="s">
        <v>269</v>
      </c>
      <c r="C71" t="s">
        <v>270</v>
      </c>
      <c r="D71" t="s">
        <v>271</v>
      </c>
    </row>
    <row r="72" spans="1:4" x14ac:dyDescent="0.25">
      <c r="A72">
        <v>20</v>
      </c>
      <c r="B72" t="s">
        <v>229</v>
      </c>
      <c r="C72" t="s">
        <v>230</v>
      </c>
      <c r="D72" t="s">
        <v>231</v>
      </c>
    </row>
    <row r="73" spans="1:4" x14ac:dyDescent="0.25">
      <c r="A73">
        <v>21</v>
      </c>
      <c r="B73" t="s">
        <v>266</v>
      </c>
      <c r="C73" t="s">
        <v>267</v>
      </c>
      <c r="D73" t="s">
        <v>268</v>
      </c>
    </row>
    <row r="74" spans="1:4" x14ac:dyDescent="0.25">
      <c r="A74">
        <v>21</v>
      </c>
      <c r="B74" t="s">
        <v>272</v>
      </c>
      <c r="C74" t="s">
        <v>273</v>
      </c>
      <c r="D74" t="s">
        <v>274</v>
      </c>
    </row>
    <row r="75" spans="1:4" x14ac:dyDescent="0.25">
      <c r="A75">
        <v>21</v>
      </c>
      <c r="B75" t="s">
        <v>214</v>
      </c>
      <c r="C75" t="s">
        <v>235</v>
      </c>
      <c r="D75" t="s">
        <v>236</v>
      </c>
    </row>
    <row r="76" spans="1:4" x14ac:dyDescent="0.25">
      <c r="A76">
        <v>21</v>
      </c>
      <c r="B76" t="s">
        <v>214</v>
      </c>
      <c r="C76" t="s">
        <v>215</v>
      </c>
      <c r="D76" t="s">
        <v>216</v>
      </c>
    </row>
    <row r="77" spans="1:4" x14ac:dyDescent="0.25">
      <c r="A77">
        <v>22</v>
      </c>
      <c r="B77" t="s">
        <v>275</v>
      </c>
      <c r="C77" t="s">
        <v>276</v>
      </c>
      <c r="D77" t="s">
        <v>277</v>
      </c>
    </row>
    <row r="78" spans="1:4" x14ac:dyDescent="0.25">
      <c r="A78">
        <v>22</v>
      </c>
      <c r="B78" t="s">
        <v>217</v>
      </c>
      <c r="C78" t="s">
        <v>218</v>
      </c>
      <c r="D78" t="s">
        <v>219</v>
      </c>
    </row>
    <row r="79" spans="1:4" x14ac:dyDescent="0.25">
      <c r="A79">
        <v>23</v>
      </c>
      <c r="B79" t="s">
        <v>263</v>
      </c>
      <c r="C79" t="s">
        <v>264</v>
      </c>
      <c r="D79" t="s">
        <v>265</v>
      </c>
    </row>
    <row r="80" spans="1:4" x14ac:dyDescent="0.25">
      <c r="A80">
        <v>23</v>
      </c>
      <c r="B80" t="s">
        <v>260</v>
      </c>
      <c r="C80" t="s">
        <v>261</v>
      </c>
      <c r="D80" t="s">
        <v>262</v>
      </c>
    </row>
    <row r="81" spans="1:4" x14ac:dyDescent="0.25">
      <c r="A81">
        <v>23</v>
      </c>
      <c r="B81" t="s">
        <v>226</v>
      </c>
      <c r="C81" t="s">
        <v>227</v>
      </c>
      <c r="D81" t="s">
        <v>228</v>
      </c>
    </row>
    <row r="82" spans="1:4" x14ac:dyDescent="0.25">
      <c r="A82">
        <v>23</v>
      </c>
      <c r="B82" t="s">
        <v>246</v>
      </c>
      <c r="C82" t="s">
        <v>247</v>
      </c>
      <c r="D82" t="s">
        <v>241</v>
      </c>
    </row>
    <row r="83" spans="1:4" x14ac:dyDescent="0.25">
      <c r="A83">
        <v>23</v>
      </c>
      <c r="B83" t="s">
        <v>275</v>
      </c>
      <c r="C83" t="s">
        <v>276</v>
      </c>
      <c r="D83" t="s">
        <v>277</v>
      </c>
    </row>
    <row r="84" spans="1:4" x14ac:dyDescent="0.25">
      <c r="A84">
        <v>24</v>
      </c>
      <c r="B84" t="s">
        <v>214</v>
      </c>
      <c r="C84" t="s">
        <v>235</v>
      </c>
      <c r="D84" t="s">
        <v>236</v>
      </c>
    </row>
    <row r="85" spans="1:4" x14ac:dyDescent="0.25">
      <c r="A85">
        <v>24</v>
      </c>
      <c r="B85" t="s">
        <v>248</v>
      </c>
      <c r="C85" t="s">
        <v>245</v>
      </c>
      <c r="D85" t="s">
        <v>249</v>
      </c>
    </row>
    <row r="86" spans="1:4" x14ac:dyDescent="0.25">
      <c r="A86">
        <v>24</v>
      </c>
      <c r="B86" t="s">
        <v>240</v>
      </c>
      <c r="C86" t="s">
        <v>241</v>
      </c>
      <c r="D86" t="s">
        <v>242</v>
      </c>
    </row>
    <row r="87" spans="1:4" x14ac:dyDescent="0.25">
      <c r="A87">
        <v>25</v>
      </c>
      <c r="B87" t="s">
        <v>263</v>
      </c>
      <c r="C87" t="s">
        <v>264</v>
      </c>
      <c r="D87" t="s">
        <v>265</v>
      </c>
    </row>
    <row r="88" spans="1:4" x14ac:dyDescent="0.25">
      <c r="A88">
        <v>25</v>
      </c>
      <c r="B88" t="s">
        <v>260</v>
      </c>
      <c r="C88" t="s">
        <v>261</v>
      </c>
      <c r="D88" t="s">
        <v>262</v>
      </c>
    </row>
    <row r="89" spans="1:4" x14ac:dyDescent="0.25">
      <c r="A89">
        <v>25</v>
      </c>
      <c r="B89" t="s">
        <v>226</v>
      </c>
      <c r="C89" t="s">
        <v>227</v>
      </c>
      <c r="D89" t="s">
        <v>228</v>
      </c>
    </row>
    <row r="90" spans="1:4" x14ac:dyDescent="0.25">
      <c r="A90">
        <v>25</v>
      </c>
      <c r="B90" t="s">
        <v>246</v>
      </c>
      <c r="C90" t="s">
        <v>247</v>
      </c>
      <c r="D90" t="s">
        <v>241</v>
      </c>
    </row>
    <row r="91" spans="1:4" x14ac:dyDescent="0.25">
      <c r="A91">
        <v>25</v>
      </c>
      <c r="B91" t="s">
        <v>275</v>
      </c>
      <c r="C91" t="s">
        <v>276</v>
      </c>
      <c r="D91" t="s">
        <v>277</v>
      </c>
    </row>
    <row r="92" spans="1:4" x14ac:dyDescent="0.25">
      <c r="A92">
        <v>26</v>
      </c>
      <c r="B92" t="s">
        <v>263</v>
      </c>
      <c r="C92" t="s">
        <v>264</v>
      </c>
      <c r="D92" t="s">
        <v>265</v>
      </c>
    </row>
    <row r="93" spans="1:4" x14ac:dyDescent="0.25">
      <c r="A93">
        <v>26</v>
      </c>
      <c r="B93" t="s">
        <v>260</v>
      </c>
      <c r="C93" t="s">
        <v>261</v>
      </c>
      <c r="D93" t="s">
        <v>262</v>
      </c>
    </row>
    <row r="94" spans="1:4" x14ac:dyDescent="0.25">
      <c r="A94">
        <v>26</v>
      </c>
      <c r="B94" t="s">
        <v>226</v>
      </c>
      <c r="C94" t="s">
        <v>227</v>
      </c>
      <c r="D94" t="s">
        <v>228</v>
      </c>
    </row>
    <row r="95" spans="1:4" x14ac:dyDescent="0.25">
      <c r="A95">
        <v>26</v>
      </c>
      <c r="B95" t="s">
        <v>246</v>
      </c>
      <c r="C95" t="s">
        <v>247</v>
      </c>
      <c r="D95" t="s">
        <v>241</v>
      </c>
    </row>
    <row r="96" spans="1:4" x14ac:dyDescent="0.25">
      <c r="A96">
        <v>26</v>
      </c>
      <c r="B96" t="s">
        <v>275</v>
      </c>
      <c r="C96" t="s">
        <v>276</v>
      </c>
      <c r="D96" t="s">
        <v>277</v>
      </c>
    </row>
    <row r="97" spans="1:4" x14ac:dyDescent="0.25">
      <c r="A97">
        <v>27</v>
      </c>
      <c r="B97" t="s">
        <v>263</v>
      </c>
      <c r="C97" t="s">
        <v>264</v>
      </c>
      <c r="D97" t="s">
        <v>265</v>
      </c>
    </row>
    <row r="98" spans="1:4" x14ac:dyDescent="0.25">
      <c r="A98">
        <v>27</v>
      </c>
      <c r="B98" t="s">
        <v>260</v>
      </c>
      <c r="C98" t="s">
        <v>261</v>
      </c>
      <c r="D98" t="s">
        <v>262</v>
      </c>
    </row>
    <row r="99" spans="1:4" x14ac:dyDescent="0.25">
      <c r="A99">
        <v>27</v>
      </c>
      <c r="B99" t="s">
        <v>226</v>
      </c>
      <c r="C99" t="s">
        <v>227</v>
      </c>
      <c r="D99" t="s">
        <v>228</v>
      </c>
    </row>
    <row r="100" spans="1:4" x14ac:dyDescent="0.25">
      <c r="A100">
        <v>27</v>
      </c>
      <c r="B100" t="s">
        <v>246</v>
      </c>
      <c r="C100" t="s">
        <v>247</v>
      </c>
      <c r="D100" t="s">
        <v>241</v>
      </c>
    </row>
    <row r="101" spans="1:4" x14ac:dyDescent="0.25">
      <c r="A101">
        <v>27</v>
      </c>
      <c r="B101" t="s">
        <v>275</v>
      </c>
      <c r="C101" t="s">
        <v>276</v>
      </c>
      <c r="D101" t="s">
        <v>277</v>
      </c>
    </row>
    <row r="102" spans="1:4" x14ac:dyDescent="0.25">
      <c r="A102">
        <v>28</v>
      </c>
      <c r="B102" t="s">
        <v>263</v>
      </c>
      <c r="C102" t="s">
        <v>264</v>
      </c>
      <c r="D102" t="s">
        <v>265</v>
      </c>
    </row>
    <row r="103" spans="1:4" x14ac:dyDescent="0.25">
      <c r="A103">
        <v>28</v>
      </c>
      <c r="B103" t="s">
        <v>260</v>
      </c>
      <c r="C103" t="s">
        <v>261</v>
      </c>
      <c r="D103" t="s">
        <v>262</v>
      </c>
    </row>
    <row r="104" spans="1:4" x14ac:dyDescent="0.25">
      <c r="A104">
        <v>28</v>
      </c>
      <c r="B104" t="s">
        <v>226</v>
      </c>
      <c r="C104" t="s">
        <v>227</v>
      </c>
      <c r="D104" t="s">
        <v>228</v>
      </c>
    </row>
    <row r="105" spans="1:4" x14ac:dyDescent="0.25">
      <c r="A105">
        <v>28</v>
      </c>
      <c r="B105" t="s">
        <v>246</v>
      </c>
      <c r="C105" t="s">
        <v>247</v>
      </c>
      <c r="D105" t="s">
        <v>241</v>
      </c>
    </row>
    <row r="106" spans="1:4" x14ac:dyDescent="0.25">
      <c r="A106">
        <v>28</v>
      </c>
      <c r="B106" t="s">
        <v>275</v>
      </c>
      <c r="C106" t="s">
        <v>276</v>
      </c>
      <c r="D106" t="s">
        <v>277</v>
      </c>
    </row>
    <row r="107" spans="1:4" x14ac:dyDescent="0.25">
      <c r="A107">
        <v>29</v>
      </c>
      <c r="B107" t="s">
        <v>278</v>
      </c>
      <c r="C107" t="s">
        <v>279</v>
      </c>
      <c r="D107" t="s">
        <v>280</v>
      </c>
    </row>
    <row r="108" spans="1:4" x14ac:dyDescent="0.25">
      <c r="A108">
        <v>29</v>
      </c>
      <c r="B108" t="s">
        <v>237</v>
      </c>
      <c r="C108" t="s">
        <v>238</v>
      </c>
      <c r="D108" t="s">
        <v>239</v>
      </c>
    </row>
    <row r="109" spans="1:4" x14ac:dyDescent="0.25">
      <c r="A109">
        <v>29</v>
      </c>
      <c r="B109" t="s">
        <v>269</v>
      </c>
      <c r="C109" t="s">
        <v>270</v>
      </c>
      <c r="D109" t="s">
        <v>271</v>
      </c>
    </row>
    <row r="110" spans="1:4" x14ac:dyDescent="0.25">
      <c r="A110">
        <v>29</v>
      </c>
      <c r="B110" t="s">
        <v>232</v>
      </c>
      <c r="C110" t="s">
        <v>233</v>
      </c>
      <c r="D110" t="s">
        <v>234</v>
      </c>
    </row>
    <row r="111" spans="1:4" x14ac:dyDescent="0.25">
      <c r="A111">
        <v>29</v>
      </c>
      <c r="B111" t="s">
        <v>248</v>
      </c>
      <c r="C111" t="s">
        <v>245</v>
      </c>
      <c r="D111" t="s">
        <v>249</v>
      </c>
    </row>
    <row r="112" spans="1:4" x14ac:dyDescent="0.25">
      <c r="A112">
        <v>30</v>
      </c>
      <c r="B112" t="s">
        <v>260</v>
      </c>
      <c r="C112" t="s">
        <v>261</v>
      </c>
      <c r="D112" t="s">
        <v>262</v>
      </c>
    </row>
    <row r="113" spans="1:4" x14ac:dyDescent="0.25">
      <c r="A113">
        <v>30</v>
      </c>
      <c r="B113" t="s">
        <v>263</v>
      </c>
      <c r="C113" t="s">
        <v>264</v>
      </c>
      <c r="D113" t="s">
        <v>265</v>
      </c>
    </row>
    <row r="114" spans="1:4" x14ac:dyDescent="0.25">
      <c r="A114">
        <v>30</v>
      </c>
      <c r="B114" t="s">
        <v>278</v>
      </c>
      <c r="C114" t="s">
        <v>279</v>
      </c>
      <c r="D114" t="s">
        <v>280</v>
      </c>
    </row>
    <row r="115" spans="1:4" x14ac:dyDescent="0.25">
      <c r="A115">
        <v>30</v>
      </c>
      <c r="B115" t="s">
        <v>266</v>
      </c>
      <c r="C115" t="s">
        <v>267</v>
      </c>
      <c r="D115" t="s">
        <v>268</v>
      </c>
    </row>
    <row r="116" spans="1:4" x14ac:dyDescent="0.25">
      <c r="A116">
        <v>30</v>
      </c>
      <c r="B116" t="s">
        <v>257</v>
      </c>
      <c r="C116" t="s">
        <v>258</v>
      </c>
      <c r="D116" t="s">
        <v>259</v>
      </c>
    </row>
    <row r="117" spans="1:4" x14ac:dyDescent="0.25">
      <c r="A117">
        <v>31</v>
      </c>
      <c r="B117" t="s">
        <v>250</v>
      </c>
      <c r="C117" t="s">
        <v>251</v>
      </c>
      <c r="D117" t="s">
        <v>252</v>
      </c>
    </row>
    <row r="118" spans="1:4" x14ac:dyDescent="0.25">
      <c r="A118">
        <v>31</v>
      </c>
      <c r="B118" t="s">
        <v>253</v>
      </c>
      <c r="C118" t="s">
        <v>233</v>
      </c>
      <c r="D118" t="s">
        <v>234</v>
      </c>
    </row>
    <row r="119" spans="1:4" x14ac:dyDescent="0.25">
      <c r="A119">
        <v>31</v>
      </c>
      <c r="B119" t="s">
        <v>260</v>
      </c>
      <c r="C119" t="s">
        <v>261</v>
      </c>
      <c r="D119" t="s">
        <v>262</v>
      </c>
    </row>
    <row r="120" spans="1:4" x14ac:dyDescent="0.25">
      <c r="A120">
        <v>32</v>
      </c>
      <c r="B120" t="s">
        <v>248</v>
      </c>
      <c r="C120" t="s">
        <v>245</v>
      </c>
      <c r="D120" t="s">
        <v>249</v>
      </c>
    </row>
    <row r="121" spans="1:4" x14ac:dyDescent="0.25">
      <c r="A121">
        <v>32</v>
      </c>
      <c r="B121" t="s">
        <v>250</v>
      </c>
      <c r="C121" t="s">
        <v>251</v>
      </c>
      <c r="D121" t="s">
        <v>252</v>
      </c>
    </row>
    <row r="122" spans="1:4" x14ac:dyDescent="0.25">
      <c r="A122">
        <v>32</v>
      </c>
      <c r="B122" t="s">
        <v>232</v>
      </c>
      <c r="C122" t="s">
        <v>233</v>
      </c>
      <c r="D122" t="s">
        <v>234</v>
      </c>
    </row>
    <row r="123" spans="1:4" x14ac:dyDescent="0.25">
      <c r="A123">
        <v>33</v>
      </c>
      <c r="B123" t="s">
        <v>237</v>
      </c>
      <c r="C123" t="s">
        <v>238</v>
      </c>
      <c r="D123" t="s">
        <v>239</v>
      </c>
    </row>
    <row r="124" spans="1:4" x14ac:dyDescent="0.25">
      <c r="A124">
        <v>33</v>
      </c>
      <c r="B124" t="s">
        <v>269</v>
      </c>
      <c r="C124" t="s">
        <v>270</v>
      </c>
      <c r="D124" t="s">
        <v>271</v>
      </c>
    </row>
    <row r="125" spans="1:4" x14ac:dyDescent="0.25">
      <c r="A125">
        <v>33</v>
      </c>
      <c r="B125" t="s">
        <v>232</v>
      </c>
      <c r="C125" t="s">
        <v>233</v>
      </c>
      <c r="D125" t="s">
        <v>234</v>
      </c>
    </row>
    <row r="126" spans="1:4" x14ac:dyDescent="0.25">
      <c r="A126">
        <v>33</v>
      </c>
      <c r="B126" t="s">
        <v>254</v>
      </c>
      <c r="C126" t="s">
        <v>255</v>
      </c>
      <c r="D126" t="s">
        <v>256</v>
      </c>
    </row>
    <row r="127" spans="1:4" x14ac:dyDescent="0.25">
      <c r="A127">
        <v>33</v>
      </c>
      <c r="B127" t="s">
        <v>229</v>
      </c>
      <c r="C127" t="s">
        <v>230</v>
      </c>
      <c r="D127"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Tabla_393658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de Jesús Loeza Guemes</cp:lastModifiedBy>
  <dcterms:created xsi:type="dcterms:W3CDTF">2018-03-22T19:14:54Z</dcterms:created>
  <dcterms:modified xsi:type="dcterms:W3CDTF">2020-02-27T19:52:24Z</dcterms:modified>
</cp:coreProperties>
</file>