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 concurrentCalc="0"/>
</workbook>
</file>

<file path=xl/sharedStrings.xml><?xml version="1.0" encoding="utf-8"?>
<sst xmlns="http://schemas.openxmlformats.org/spreadsheetml/2006/main" count="167" uniqueCount="81">
  <si>
    <t>46590</t>
  </si>
  <si>
    <t>TÍTULO</t>
  </si>
  <si>
    <t>NOMBRE CORTO</t>
  </si>
  <si>
    <t>DESCRIPCIÓN</t>
  </si>
  <si>
    <t>Estudios realizados por órganos legislativos</t>
  </si>
  <si>
    <t>ART94FRXVIII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</si>
  <si>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</si>
  <si>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</si>
  <si>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</si>
  <si>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</si>
  <si>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</si>
  <si>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</si>
  <si>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</si>
  <si>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</si>
  <si>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394006</t>
  </si>
  <si>
    <t>394007</t>
  </si>
  <si>
    <t>394008</t>
  </si>
  <si>
    <t>393997</t>
  </si>
  <si>
    <t>393998</t>
  </si>
  <si>
    <t>394004</t>
  </si>
  <si>
    <t>393999</t>
  </si>
  <si>
    <t>394012</t>
  </si>
  <si>
    <t>394002</t>
  </si>
  <si>
    <t>394014</t>
  </si>
  <si>
    <t>394003</t>
  </si>
  <si>
    <t>394000</t>
  </si>
  <si>
    <t>394001</t>
  </si>
  <si>
    <t>394015</t>
  </si>
  <si>
    <t>394013</t>
  </si>
  <si>
    <t>394009</t>
  </si>
  <si>
    <t>394011</t>
  </si>
  <si>
    <t>394005</t>
  </si>
  <si>
    <t>394010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</si>
  <si>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</si>
  <si>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</si>
  <si>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</si>
  <si>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</si>
  <si>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</si>
  <si>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</si>
  <si>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</si>
  <si>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</si>
  <si>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</si>
  <si>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</si>
  <si>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</si>
  <si>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</si>
  <si>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</si>
  <si>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</si>
  <si>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</si>
  <si>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</si>
  <si>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</si>
  <si>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</si>
  <si>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</si>
  <si>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</si>
  <si>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</si>
  <si>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</si>
  <si>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</si>
  <si>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</si>
  <si>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</si>
  <si>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</si>
  <si>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XV</t>
  </si>
  <si>
    <t>3 años</t>
  </si>
  <si>
    <t>Instituto de Investigaciones Legislativas</t>
  </si>
  <si>
    <t>Comparativo requisitos para  el cargo de Fiscal en la República Mexicana.</t>
  </si>
  <si>
    <t>Ficha licencias de maternidad y paternidad.</t>
  </si>
  <si>
    <t>Comparativo Tasa turística.</t>
  </si>
  <si>
    <t>Comparativo impuesto al turismo.</t>
  </si>
  <si>
    <t>Ficha Tasa turística.</t>
  </si>
  <si>
    <t>Ficha Ruta Paquete económico 2019.</t>
  </si>
  <si>
    <t>Ficha Acciones realizadas en la XV Legislatura en materia de igualdad de género.</t>
  </si>
  <si>
    <t xml:space="preserve">Infografía Día Nacional contra la Discriminación </t>
  </si>
  <si>
    <t xml:space="preserve">Capítulo de transparencia </t>
  </si>
  <si>
    <t>Ley de Transparencia  y Acceso a la Información Pública para el Estado de Quintana Roo.</t>
  </si>
  <si>
    <t>Artículo 94 fracción XVIII</t>
  </si>
  <si>
    <t>http://documentos.transparencia.congresoqroo.gob.mx/94/XVIII/DIIL/2018/xv-legislatura-cuarto-trimestre-2018/art94-F-XVIII-DIIL-xv-legislatura-cuarto-trimestre-2018-2018-A94FXVIII_IIL_RESULTINVEST_4Trim2018_1.pdf</t>
  </si>
  <si>
    <t>http://documentos.transparencia.congresoqroo.gob.mx/94/XVIII/DIIL/2018/xv-legislatura-cuarto-trimestre-2018/art94-F-XVIII-DIIL-xv-legislatura-cuarto-trimestre-2018-2018-A94FXVIII_IIL_RESULTINVEST_4Trim2018_2.pdf</t>
  </si>
  <si>
    <t>http://documentos.transparencia.congresoqroo.gob.mx/94/XVIII/DIIL/2018/xv-legislatura-cuarto-trimestre-2018/art94-F-XVIII-DIIL-xv-legislatura-cuarto-trimestre-2018-2018-A94FXVIII_IIL_RESULTINVEST_4Trim2018_3.pdf</t>
  </si>
  <si>
    <t>http://documentos.transparencia.congresoqroo.gob.mx/94/XVIII/DIIL/2018/xv-legislatura-cuarto-trimestre-2018/art94-F-XVIII-DIIL-xv-legislatura-cuarto-trimestre-2018-2018-A94FXVIII_IIL_RESULTINVEST_4Trim2018_4.pdf</t>
  </si>
  <si>
    <t>http://documentos.transparencia.congresoqroo.gob.mx/94/XVIII/DIIL/2018/xv-legislatura-cuarto-trimestre-2018/art94-F-XVIII-DIIL-xv-legislatura-cuarto-trimestre-2018-2018-A94FXVIII_IIL_RESULTINVEST_4Trim2018_5.pdf</t>
  </si>
  <si>
    <t>http://documentos.transparencia.congresoqroo.gob.mx/94/XVIII/DIIL/2018/xv-legislatura-cuarto-trimestre-2018/art94-F-XVIII-DIIL-xv-legislatura-cuarto-trimestre-2018-2018-A94FXVIII_IIL_RESULTINVEST_4Trim2018_6.pdf</t>
  </si>
  <si>
    <t>http://documentos.transparencia.congresoqroo.gob.mx/94/XVIII/DIIL/2018/xv-legislatura-cuarto-trimestre-2018/art94-F-XVIII-DIIL-xv-legislatura-cuarto-trimestre-2018-2018-A94FXVIII_IIL_RESULTINVEST_4Trim2018_7.pdf</t>
  </si>
  <si>
    <t>http://documentos.transparencia.congresoqroo.gob.mx/94/XVIII/DIIL/2018/xv-legislatura-cuarto-trimestre-2018/art94-F-XVIII-DIIL-xv-legislatura-cuarto-trimestre-2018-2018-A94FXVIII_IIL_RESULTINVEST_4Trim2018.pdf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</si>
</sst>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.pdf" TargetMode="External"/><Relationship Id="rId13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5.pdf" TargetMode="External"/><Relationship Id="rId3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3.pdf" TargetMode="External"/><Relationship Id="rId7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7.pdf" TargetMode="External"/><Relationship Id="rId12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4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2.pdf" TargetMode="External"/><Relationship Id="rId16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.pdf" TargetMode="External"/><Relationship Id="rId1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1.pdf" TargetMode="External"/><Relationship Id="rId6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6.pdf" TargetMode="External"/><Relationship Id="rId11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3.pdf" TargetMode="External"/><Relationship Id="rId5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5.pdf" TargetMode="External"/><Relationship Id="rId15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7.pdf" TargetMode="External"/><Relationship Id="rId10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2.pdf" TargetMode="External"/><Relationship Id="rId4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4.pdf" TargetMode="External"/><Relationship Id="rId9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1.pdf" TargetMode="External"/><Relationship Id="rId14" Type="http://schemas.openxmlformats.org/officeDocument/2006/relationships/hyperlink" Target="http://documentos.transparencia.congresoqroo.gob.mx/94/XVIII/DIIL/2018/xv-legislatura-cuarto-trimestre-2018/art94-F-XVIII-DIIL-xv-legislatura-cuarto-trimestre-2018-2018-A94FXVIII_IIL_RESULTINVEST_4Trim2018_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J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43374</v>
      </c>
      <c r="C8" s="2">
        <v>43453</v>
      </c>
      <c r="D8" t="s">
        <v>59</v>
      </c>
      <c r="E8" t="s">
        <v>60</v>
      </c>
      <c r="F8" t="s">
        <v>55</v>
      </c>
      <c r="G8" t="s">
        <v>61</v>
      </c>
      <c r="H8" t="s">
        <v>62</v>
      </c>
      <c r="I8" t="s">
        <v>61</v>
      </c>
      <c r="J8" t="s">
        <v>70</v>
      </c>
      <c r="K8" s="2">
        <v>43382</v>
      </c>
      <c r="L8" t="s">
        <v>71</v>
      </c>
      <c r="M8" t="s">
        <v>72</v>
      </c>
      <c r="N8" s="5" t="s">
        <v>73</v>
      </c>
      <c r="O8" s="5" t="s">
        <v>73</v>
      </c>
      <c r="P8" t="s">
        <v>61</v>
      </c>
      <c r="Q8" s="2">
        <v>43472</v>
      </c>
      <c r="R8" s="2">
        <v>43453</v>
      </c>
    </row>
    <row r="9" spans="1:19" x14ac:dyDescent="0.25">
      <c r="A9">
        <v>2018</v>
      </c>
      <c r="B9" s="2">
        <v>43374</v>
      </c>
      <c r="C9" s="2">
        <v>43453</v>
      </c>
      <c r="D9" t="s">
        <v>59</v>
      </c>
      <c r="E9" t="s">
        <v>60</v>
      </c>
      <c r="F9" t="s">
        <v>55</v>
      </c>
      <c r="G9" t="s">
        <v>61</v>
      </c>
      <c r="H9" s="3" t="s">
        <v>63</v>
      </c>
      <c r="I9" t="s">
        <v>61</v>
      </c>
      <c r="J9" t="s">
        <v>70</v>
      </c>
      <c r="K9" s="2">
        <v>43397</v>
      </c>
      <c r="L9" t="s">
        <v>71</v>
      </c>
      <c r="M9" t="s">
        <v>72</v>
      </c>
      <c r="N9" s="5" t="s">
        <v>74</v>
      </c>
      <c r="O9" s="5" t="s">
        <v>74</v>
      </c>
      <c r="P9" t="s">
        <v>61</v>
      </c>
      <c r="Q9" s="2">
        <v>43472</v>
      </c>
      <c r="R9" s="2">
        <v>43453</v>
      </c>
    </row>
    <row r="10" spans="1:19" x14ac:dyDescent="0.25">
      <c r="A10">
        <v>2018</v>
      </c>
      <c r="B10" s="2">
        <v>43374</v>
      </c>
      <c r="C10" s="2">
        <v>43453</v>
      </c>
      <c r="D10" t="s">
        <v>59</v>
      </c>
      <c r="E10" t="s">
        <v>60</v>
      </c>
      <c r="F10" t="s">
        <v>55</v>
      </c>
      <c r="G10" t="s">
        <v>61</v>
      </c>
      <c r="H10" s="4" t="s">
        <v>64</v>
      </c>
      <c r="I10" t="s">
        <v>61</v>
      </c>
      <c r="J10" t="s">
        <v>70</v>
      </c>
      <c r="K10" s="2">
        <v>43411</v>
      </c>
      <c r="L10" t="s">
        <v>71</v>
      </c>
      <c r="M10" t="s">
        <v>72</v>
      </c>
      <c r="N10" s="5" t="s">
        <v>75</v>
      </c>
      <c r="O10" s="5" t="s">
        <v>75</v>
      </c>
      <c r="P10" t="s">
        <v>61</v>
      </c>
      <c r="Q10" s="2">
        <v>43472</v>
      </c>
      <c r="R10" s="2">
        <v>43453</v>
      </c>
    </row>
    <row r="11" spans="1:19" x14ac:dyDescent="0.25">
      <c r="A11">
        <v>2018</v>
      </c>
      <c r="B11" s="2">
        <v>43374</v>
      </c>
      <c r="C11" s="2">
        <v>43453</v>
      </c>
      <c r="D11" t="s">
        <v>59</v>
      </c>
      <c r="E11" t="s">
        <v>60</v>
      </c>
      <c r="F11" t="s">
        <v>55</v>
      </c>
      <c r="G11" t="s">
        <v>61</v>
      </c>
      <c r="H11" t="s">
        <v>65</v>
      </c>
      <c r="I11" t="s">
        <v>61</v>
      </c>
      <c r="J11" t="s">
        <v>70</v>
      </c>
      <c r="K11" s="2">
        <v>43380</v>
      </c>
      <c r="L11" t="s">
        <v>71</v>
      </c>
      <c r="M11" t="s">
        <v>72</v>
      </c>
      <c r="N11" s="5" t="s">
        <v>76</v>
      </c>
      <c r="O11" s="5" t="s">
        <v>76</v>
      </c>
      <c r="P11" t="s">
        <v>61</v>
      </c>
      <c r="Q11" s="2">
        <v>43472</v>
      </c>
      <c r="R11" s="2">
        <v>43453</v>
      </c>
    </row>
    <row r="12" spans="1:19" x14ac:dyDescent="0.25">
      <c r="A12">
        <v>2018</v>
      </c>
      <c r="B12" s="2">
        <v>43374</v>
      </c>
      <c r="C12" s="2">
        <v>43453</v>
      </c>
      <c r="D12" t="s">
        <v>59</v>
      </c>
      <c r="E12" t="s">
        <v>60</v>
      </c>
      <c r="F12" t="s">
        <v>55</v>
      </c>
      <c r="G12" t="s">
        <v>61</v>
      </c>
      <c r="H12" t="s">
        <v>66</v>
      </c>
      <c r="I12" t="s">
        <v>61</v>
      </c>
      <c r="J12" t="s">
        <v>70</v>
      </c>
      <c r="K12" s="2">
        <v>43411</v>
      </c>
      <c r="L12" t="s">
        <v>71</v>
      </c>
      <c r="M12" t="s">
        <v>72</v>
      </c>
      <c r="N12" s="5" t="s">
        <v>77</v>
      </c>
      <c r="O12" s="5" t="s">
        <v>77</v>
      </c>
      <c r="P12" t="s">
        <v>61</v>
      </c>
      <c r="Q12" s="2">
        <v>43472</v>
      </c>
      <c r="R12" s="2">
        <v>43453</v>
      </c>
    </row>
    <row r="13" spans="1:19" x14ac:dyDescent="0.25">
      <c r="A13">
        <v>2018</v>
      </c>
      <c r="B13" s="2">
        <v>43374</v>
      </c>
      <c r="C13" s="2">
        <v>43453</v>
      </c>
      <c r="D13" t="s">
        <v>59</v>
      </c>
      <c r="E13" t="s">
        <v>60</v>
      </c>
      <c r="F13" t="s">
        <v>55</v>
      </c>
      <c r="G13" t="s">
        <v>61</v>
      </c>
      <c r="H13" t="s">
        <v>67</v>
      </c>
      <c r="I13" t="s">
        <v>61</v>
      </c>
      <c r="J13" t="s">
        <v>70</v>
      </c>
      <c r="K13" s="2">
        <v>43424</v>
      </c>
      <c r="L13" t="s">
        <v>71</v>
      </c>
      <c r="M13" t="s">
        <v>72</v>
      </c>
      <c r="N13" s="5" t="s">
        <v>78</v>
      </c>
      <c r="O13" s="5" t="s">
        <v>78</v>
      </c>
      <c r="P13" t="s">
        <v>61</v>
      </c>
      <c r="Q13" s="2">
        <v>43472</v>
      </c>
      <c r="R13" s="2">
        <v>43453</v>
      </c>
    </row>
    <row r="14" spans="1:19" x14ac:dyDescent="0.25">
      <c r="A14">
        <v>2018</v>
      </c>
      <c r="B14" s="2">
        <v>43374</v>
      </c>
      <c r="C14" s="2">
        <v>43453</v>
      </c>
      <c r="D14" t="s">
        <v>59</v>
      </c>
      <c r="E14" t="s">
        <v>60</v>
      </c>
      <c r="F14" t="s">
        <v>55</v>
      </c>
      <c r="G14" t="s">
        <v>61</v>
      </c>
      <c r="H14" t="s">
        <v>68</v>
      </c>
      <c r="I14" t="s">
        <v>61</v>
      </c>
      <c r="J14" t="s">
        <v>70</v>
      </c>
      <c r="K14" s="2">
        <v>43438</v>
      </c>
      <c r="L14" t="s">
        <v>71</v>
      </c>
      <c r="M14" t="s">
        <v>72</v>
      </c>
      <c r="N14" s="5" t="s">
        <v>79</v>
      </c>
      <c r="O14" s="5" t="s">
        <v>79</v>
      </c>
      <c r="P14" t="s">
        <v>61</v>
      </c>
      <c r="Q14" s="2">
        <v>43472</v>
      </c>
      <c r="R14" s="2">
        <v>43453</v>
      </c>
    </row>
    <row r="15" spans="1:19" x14ac:dyDescent="0.25">
      <c r="A15">
        <v>2018</v>
      </c>
      <c r="B15" s="2">
        <v>43374</v>
      </c>
      <c r="C15" s="2">
        <v>43453</v>
      </c>
      <c r="D15" t="s">
        <v>59</v>
      </c>
      <c r="E15" t="s">
        <v>60</v>
      </c>
      <c r="F15" t="s">
        <v>55</v>
      </c>
      <c r="G15" t="s">
        <v>61</v>
      </c>
      <c r="H15" t="s">
        <v>69</v>
      </c>
      <c r="I15" t="s">
        <v>61</v>
      </c>
      <c r="J15" t="s">
        <v>70</v>
      </c>
      <c r="K15" s="2">
        <v>43392</v>
      </c>
      <c r="L15" t="s">
        <v>71</v>
      </c>
      <c r="M15" t="s">
        <v>72</v>
      </c>
      <c r="N15" s="5" t="s">
        <v>80</v>
      </c>
      <c r="O15" s="5" t="s">
        <v>80</v>
      </c>
      <c r="P15" t="s">
        <v>61</v>
      </c>
      <c r="Q15" s="2">
        <v>43472</v>
      </c>
      <c r="R15" s="2">
        <v>43453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2019-01-23T14:34:29Z</dcterms:created>
  <dcterms:modified xsi:type="dcterms:W3CDTF">2019-01-07T18:59:07Z</dcterms:modified>
</cp:coreProperties>
</file>